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收入支出决算总表" r:id="rId3" sheetId="1"/>
    <sheet name="GK02-收入决算表" r:id="rId4" sheetId="2"/>
    <sheet name="GK03-支出决算表" r:id="rId5" sheetId="3"/>
    <sheet name="GK04-财政拨款收入支出决算总表" r:id="rId6" sheetId="4"/>
    <sheet name="GK05-一般公共预算财政拨款支出决算表" r:id="rId7" sheetId="5"/>
    <sheet name="GK06-一般公共预算财政拨款基本支出决算明细表" r:id="rId8" sheetId="6"/>
    <sheet name="GK07-政府性基金预算财政拨款收入支出决算表" r:id="rId9" sheetId="7"/>
    <sheet name="GK08-国有资本经营预算财政拨款支出决算表" r:id="rId10" sheetId="8"/>
    <sheet name="GK09-财政拨款“三公经费”支出决算表" r:id="rId11" sheetId="9"/>
    <sheet name="hiddenSheet" r:id="rId12" sheetId="10" state="veryHidden"/>
  </sheets>
</workbook>
</file>

<file path=xl/sharedStrings.xml><?xml version="1.0" encoding="utf-8"?>
<sst xmlns="http://schemas.openxmlformats.org/spreadsheetml/2006/main" count="19371" uniqueCount="6291">
  <si>
    <t>收入</t>
  </si>
  <si>
    <t>支出</t>
  </si>
  <si>
    <t>项目</t>
  </si>
  <si>
    <t>行次</t>
  </si>
  <si>
    <t>决算数</t>
  </si>
  <si>
    <t>栏次</t>
  </si>
  <si>
    <t>1</t>
  </si>
  <si>
    <t>2</t>
  </si>
  <si>
    <t>一、一般公共预算财政拨款收入</t>
  </si>
  <si>
    <t xml:space="preserve"> 一、一般公共服务支出</t>
  </si>
  <si>
    <t>32</t>
  </si>
  <si>
    <t>二、政府性基金预算财政拨款收入</t>
  </si>
  <si>
    <t xml:space="preserve"> 二、外交支出 </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</si>
  <si>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</si>
  <si>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</si>
  <si>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</si>
  <si>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</si>
  <si>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</si>
  <si>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</si>
  <si>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</si>
  <si>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</si>
  <si>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</si>
  <si>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</si>
  <si>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</si>
  <si>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</si>
  <si>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</si>
  <si>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</si>
  <si>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</si>
  <si>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</si>
  <si>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</si>
  <si>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</si>
  <si>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</si>
  <si>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</si>
  <si>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</si>
  <si>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</si>
  <si>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</si>
  <si>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</si>
  <si>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</si>
  <si>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</si>
  <si>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</si>
  <si>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</si>
  <si>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</si>
  <si>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</si>
  <si>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</si>
  <si>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</si>
  <si>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</si>
  <si>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</si>
  <si>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</si>
  <si>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</si>
  <si>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</si>
  <si>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</si>
  <si>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</si>
  <si>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</si>
  <si>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</si>
  <si>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</si>
  <si>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</si>
  <si>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</si>
  <si>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</si>
  <si>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</si>
  <si>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</si>
  <si>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</si>
  <si>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</si>
  <si>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</si>
  <si>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</si>
  <si>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</si>
  <si>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</si>
  <si>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</si>
  <si>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</si>
  <si>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</si>
  <si>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</si>
  <si>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</si>
  <si>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</si>
  <si>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</si>
  <si>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</si>
  <si>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</si>
  <si>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</si>
  <si>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</si>
  <si>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</si>
  <si>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</si>
  <si>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</si>
  <si>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</si>
  <si>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</si>
  <si>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</si>
  <si>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</si>
  <si>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</si>
  <si>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</si>
  <si>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</si>
  <si>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</si>
  <si>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</si>
  <si>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</si>
  <si>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</si>
  <si>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</si>
  <si>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</si>
  <si>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</si>
  <si>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</si>
  <si>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</si>
  <si>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</si>
  <si>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</si>
  <si>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 xml:space="preserve"> 结余分配</t>
  </si>
  <si>
    <t>59</t>
  </si>
  <si>
    <t xml:space="preserve">年初结转和结余 </t>
  </si>
  <si>
    <t>29</t>
  </si>
  <si>
    <t xml:space="preserve"> 年末结转和结余 </t>
  </si>
  <si>
    <t>60</t>
  </si>
  <si>
    <t>30</t>
  </si>
  <si>
    <t>61</t>
  </si>
  <si>
    <t>总计</t>
  </si>
  <si>
    <t>31</t>
  </si>
  <si>
    <t>62</t>
  </si>
  <si>
    <t>注：1.本表反映部门本年度的总收支和年末结转结余情况。</t>
  </si>
  <si>
    <t>2.本套报表金额单位转换时可能存在尾数误差。</t>
  </si>
  <si>
    <t>收入支出决算总表</t>
  </si>
  <si>
    <t>公开01表</t>
  </si>
  <si>
    <t>部门：国家中医药管理局监测统计中心</t>
  </si>
  <si>
    <t/>
  </si>
  <si>
    <t>单位：万元</t>
  </si>
  <si>
    <t xml:space="preserve">财政拨款收入 </t>
  </si>
  <si>
    <t>上级补助收入</t>
  </si>
  <si>
    <t>事业收入</t>
  </si>
  <si>
    <t>经营收入</t>
  </si>
  <si>
    <t>附属单位上缴收入</t>
  </si>
  <si>
    <t>其他收入</t>
  </si>
  <si>
    <t>科目代码</t>
  </si>
  <si>
    <t>科目名称</t>
  </si>
  <si>
    <t>合计</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</si>
  <si>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</si>
  <si>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</si>
  <si>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</si>
  <si>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</si>
  <si>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</si>
  <si>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</si>
  <si>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</si>
  <si>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</si>
  <si>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</si>
  <si>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</si>
  <si>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21001</t>
  </si>
  <si>
    <t xml:space="preserve">  卫生健康管理事务</t>
  </si>
  <si>
    <t>2100199</t>
  </si>
  <si>
    <t xml:space="preserve">    其他卫生健康管理事务支出</t>
  </si>
  <si>
    <t>221</t>
  </si>
  <si>
    <t>住房保障支出</t>
  </si>
  <si>
    <t>22102</t>
  </si>
  <si>
    <t xml:space="preserve">  住房改革支出</t>
  </si>
  <si>
    <t>2210201</t>
  </si>
  <si>
    <t xml:space="preserve">    住房公积金</t>
  </si>
  <si>
    <t>2210202</t>
  </si>
  <si>
    <t xml:space="preserve">    提租补贴</t>
  </si>
  <si>
    <t>2210203</t>
  </si>
  <si>
    <t xml:space="preserve">    购房补贴</t>
  </si>
  <si>
    <t>注：本表反映部门本年度取得的各项收入情况。</t>
  </si>
  <si>
    <t>收入决算表</t>
  </si>
  <si>
    <t>公开02表</t>
  </si>
  <si>
    <t>基本支出</t>
  </si>
  <si>
    <t>项目支出</t>
  </si>
  <si>
    <t>上缴上级支出</t>
  </si>
  <si>
    <t>经营支出</t>
  </si>
  <si>
    <t>对附属单位补助支出</t>
  </si>
  <si>
    <t>注：本表反映部门本年度各项支出情况。</t>
  </si>
  <si>
    <t>支出决算表</t>
  </si>
  <si>
    <t>公开03表</t>
  </si>
  <si>
    <t xml:space="preserve">项目 </t>
  </si>
  <si>
    <t>金额</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</si>
  <si>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</si>
  <si>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</si>
  <si>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</si>
  <si>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</si>
  <si>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</si>
  <si>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</si>
  <si>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</si>
  <si>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</si>
  <si>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 xml:space="preserve">年初财政拨款结转和结余 </t>
  </si>
  <si>
    <t xml:space="preserve">年末财政拨款结转和结余 </t>
  </si>
  <si>
    <t>   一般公共预算财政拨款</t>
  </si>
  <si>
    <t>   政府性基金预算财政拨款</t>
  </si>
  <si>
    <t>   国有资本经营预算财政拨款</t>
  </si>
  <si>
    <t>63</t>
  </si>
  <si>
    <t xml:space="preserve">总计 </t>
  </si>
  <si>
    <t>64</t>
  </si>
  <si>
    <t>注：本表反映部门本年度一般公共预算财政拨款、政府性基金预算财政拨款和国有资本经营预算财政拨款的总收支和年末结转结余情况。</t>
  </si>
  <si>
    <t>财政拨款收入支出决算总表</t>
  </si>
  <si>
    <t>公开04表</t>
  </si>
  <si>
    <t>本年支出</t>
  </si>
  <si>
    <t>小计</t>
  </si>
  <si>
    <t>注：本表反映部门本年度一般公共预算财政拨款支出情况。</t>
  </si>
  <si>
    <t>一般公共预算财政拨款支出决算表</t>
  </si>
  <si>
    <t>公开05表</t>
  </si>
  <si>
    <t>301</t>
  </si>
  <si>
    <t>工资福利支出</t>
  </si>
  <si>
    <t>302</t>
  </si>
  <si>
    <t>商品和服务支出</t>
  </si>
  <si>
    <t>307</t>
  </si>
  <si>
    <t>债务利息及费用支出</t>
  </si>
  <si>
    <t>30101</t>
  </si>
  <si>
    <t>基本工资</t>
  </si>
  <si>
    <t>30201</t>
  </si>
  <si>
    <t>办公费</t>
  </si>
  <si>
    <t>30701</t>
  </si>
  <si>
    <t>国内债务付息</t>
  </si>
  <si>
    <t>30102</t>
  </si>
  <si>
    <t>津贴补贴</t>
  </si>
  <si>
    <t>30202</t>
  </si>
  <si>
    <t>印刷费</t>
  </si>
  <si>
    <t>30702</t>
  </si>
  <si>
    <t>国外债务付息</t>
  </si>
  <si>
    <t>30103</t>
  </si>
  <si>
    <t>奖金</t>
  </si>
  <si>
    <t>30203</t>
  </si>
  <si>
    <t>咨询费</t>
  </si>
  <si>
    <t>310</t>
  </si>
  <si>
    <t>资本性支出</t>
  </si>
  <si>
    <t>30106</t>
  </si>
  <si>
    <t>伙食补助费</t>
  </si>
  <si>
    <t>30204</t>
  </si>
  <si>
    <t>手续费</t>
  </si>
  <si>
    <t>31001</t>
  </si>
  <si>
    <t>房屋建筑物购建</t>
  </si>
  <si>
    <t>30107</t>
  </si>
  <si>
    <t>绩效工资</t>
  </si>
  <si>
    <t>30205</t>
  </si>
  <si>
    <t>水费</t>
  </si>
  <si>
    <t>31002</t>
  </si>
  <si>
    <t>办公设备购置</t>
  </si>
  <si>
    <t>30108</t>
  </si>
  <si>
    <t>机关事业单位基本养老保险缴费</t>
  </si>
  <si>
    <t>30206</t>
  </si>
  <si>
    <t>电费</t>
  </si>
  <si>
    <t>31003</t>
  </si>
  <si>
    <t>专用设备购置</t>
  </si>
  <si>
    <t>30109</t>
  </si>
  <si>
    <t>职业年金缴费</t>
  </si>
  <si>
    <t>30207</t>
  </si>
  <si>
    <t>邮电费</t>
  </si>
  <si>
    <t>31005</t>
  </si>
  <si>
    <t>基础设施建设</t>
  </si>
  <si>
    <t>30110</t>
  </si>
  <si>
    <t>职工基本医疗保险缴费</t>
  </si>
  <si>
    <t>30208</t>
  </si>
  <si>
    <t>取暖费</t>
  </si>
  <si>
    <t>31006</t>
  </si>
  <si>
    <t>大型修缮</t>
  </si>
  <si>
    <t>30111</t>
  </si>
  <si>
    <t>公务员医疗补助缴费</t>
  </si>
  <si>
    <t>30209</t>
  </si>
  <si>
    <t>物业管理费</t>
  </si>
  <si>
    <t>31007</t>
  </si>
  <si>
    <t>信息网络及软件购置更新</t>
  </si>
  <si>
    <t>30112</t>
  </si>
  <si>
    <t>其他社会保障缴费</t>
  </si>
  <si>
    <t>30211</t>
  </si>
  <si>
    <t>差旅费</t>
  </si>
  <si>
    <t>31008</t>
  </si>
  <si>
    <t>物资储备</t>
  </si>
  <si>
    <t>30113</t>
  </si>
  <si>
    <t>住房公积金</t>
  </si>
  <si>
    <t>30212</t>
  </si>
  <si>
    <t>因公出国（境）费用</t>
  </si>
  <si>
    <t>31009</t>
  </si>
  <si>
    <t>土地补偿</t>
  </si>
  <si>
    <t>30114</t>
  </si>
  <si>
    <t>医疗费</t>
  </si>
  <si>
    <t>30213</t>
  </si>
  <si>
    <t>维修（护）费</t>
  </si>
  <si>
    <t>31010</t>
  </si>
  <si>
    <t>安置补助</t>
  </si>
  <si>
    <t>30199</t>
  </si>
  <si>
    <t>其他工资福利支出</t>
  </si>
  <si>
    <t>30214</t>
  </si>
  <si>
    <t>租赁费</t>
  </si>
  <si>
    <t>31011</t>
  </si>
  <si>
    <t>地上附着物和青苗补偿</t>
  </si>
  <si>
    <t>303</t>
  </si>
  <si>
    <t>对个人和家庭的补助</t>
  </si>
  <si>
    <t>30215</t>
  </si>
  <si>
    <t>会议费</t>
  </si>
  <si>
    <t>31012</t>
  </si>
  <si>
    <t>拆迁补偿</t>
  </si>
  <si>
    <t>30301</t>
  </si>
  <si>
    <t>离休费</t>
  </si>
  <si>
    <t>30216</t>
  </si>
  <si>
    <t>培训费</t>
  </si>
  <si>
    <t>31013</t>
  </si>
  <si>
    <t>公务用车购置</t>
  </si>
  <si>
    <t>30302</t>
  </si>
  <si>
    <t>退休费</t>
  </si>
  <si>
    <t>30217</t>
  </si>
  <si>
    <t>公务接待费</t>
  </si>
  <si>
    <t>31019</t>
  </si>
  <si>
    <t>其他交通工具购置</t>
  </si>
  <si>
    <t>30303</t>
  </si>
  <si>
    <t>退职（役）费</t>
  </si>
  <si>
    <t>30218</t>
  </si>
  <si>
    <t>专用材料费</t>
  </si>
  <si>
    <t>31021</t>
  </si>
  <si>
    <t>文物和陈列品购置</t>
  </si>
  <si>
    <t>30304</t>
  </si>
  <si>
    <t>抚恤金</t>
  </si>
  <si>
    <t>30224</t>
  </si>
  <si>
    <t>被装购置费</t>
  </si>
  <si>
    <t>31022</t>
  </si>
  <si>
    <t>无形资产购置</t>
  </si>
  <si>
    <t>30305</t>
  </si>
  <si>
    <t>生活补助</t>
  </si>
  <si>
    <t>30225</t>
  </si>
  <si>
    <t>专用燃料费</t>
  </si>
  <si>
    <t>31099</t>
  </si>
  <si>
    <t>其他资本性支出</t>
  </si>
  <si>
    <t>30306</t>
  </si>
  <si>
    <t>救济费</t>
  </si>
  <si>
    <t>30226</t>
  </si>
  <si>
    <t>劳务费</t>
  </si>
  <si>
    <t>399</t>
  </si>
  <si>
    <t>其他支出</t>
  </si>
  <si>
    <t>30307</t>
  </si>
  <si>
    <t>医疗费补助</t>
  </si>
  <si>
    <t>30227</t>
  </si>
  <si>
    <t>委托业务费</t>
  </si>
  <si>
    <t>39907</t>
  </si>
  <si>
    <t>国家赔偿费用支出</t>
  </si>
  <si>
    <t>30308</t>
  </si>
  <si>
    <t>助学金</t>
  </si>
  <si>
    <t>30228</t>
  </si>
  <si>
    <t>工会经费</t>
  </si>
  <si>
    <t>39908</t>
  </si>
  <si>
    <t>对民间非营利组织和群众性自治组织补贴</t>
  </si>
  <si>
    <t>30309</t>
  </si>
  <si>
    <t>奖励金</t>
  </si>
  <si>
    <t>30229</t>
  </si>
  <si>
    <t>福利费</t>
  </si>
  <si>
    <t>39909</t>
  </si>
  <si>
    <t>经常性赠与</t>
  </si>
  <si>
    <t>30310</t>
  </si>
  <si>
    <t>个人农业生产补贴</t>
  </si>
  <si>
    <t>30231</t>
  </si>
  <si>
    <t>公务用车运行维护费</t>
  </si>
  <si>
    <t>39910</t>
  </si>
  <si>
    <t>资本性赠与</t>
  </si>
  <si>
    <t>30311</t>
  </si>
  <si>
    <t>代缴社会保险费</t>
  </si>
  <si>
    <t>30239</t>
  </si>
  <si>
    <t>其他交通费用</t>
  </si>
  <si>
    <t>39999</t>
  </si>
  <si>
    <t>30399</t>
  </si>
  <si>
    <t>其他对个人和家庭的补助</t>
  </si>
  <si>
    <t>30240</t>
  </si>
  <si>
    <t>税金及附加费用</t>
  </si>
  <si>
    <t>30299</t>
  </si>
  <si>
    <t>其他商品和服务支出</t>
  </si>
  <si>
    <t xml:space="preserve">人员经费合计 </t>
  </si>
  <si>
    <t>公用经费合计</t>
  </si>
  <si>
    <t>注：本表反映部门本年度一般公共预算财政拨款基本支出明细情况。</t>
  </si>
  <si>
    <t>一般公共预算财政拨款基本支出决算明细表</t>
  </si>
  <si>
    <t>公开06表</t>
  </si>
  <si>
    <t>本年收入</t>
  </si>
  <si>
    <t>年末结转和结余</t>
  </si>
  <si>
    <t xml:space="preserve">基本支出 </t>
  </si>
  <si>
    <t>注：本表反映部门本年度政府性基金预算财政拨款收入、支出及结转和结余情况。</t>
  </si>
  <si>
    <t>政府性基金预算财政拨款收入支出决算表</t>
  </si>
  <si>
    <t>公开07表</t>
  </si>
  <si>
    <t>项    目</t>
  </si>
  <si>
    <t>注：本表反映部门本年度国有资本经营预算财政拨款支出情况。</t>
  </si>
  <si>
    <t>国有资本经营预算财政拨款支出决算表</t>
  </si>
  <si>
    <t>公开08表</t>
  </si>
  <si>
    <t>预算数</t>
  </si>
  <si>
    <t>因公出国 （境）费</t>
  </si>
  <si>
    <t>公务用车购置及运行维护费</t>
  </si>
  <si>
    <t xml:space="preserve">小计 </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</si>
  <si>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</si>
  <si>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</si>
  <si>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财政拨款“三公经费”支出决算表</t>
  </si>
  <si>
    <t>公开09表</t>
  </si>
  <si>
    <t>确认为决算审核问题</t>
  </si>
  <si>
    <t>确认为内部管理等问题但不作为决算审核问题</t>
  </si>
  <si>
    <t>确认不作为问题</t>
  </si>
  <si>
    <t>决算报告编报问题</t>
  </si>
  <si>
    <t>决算报告编报范围不规范</t>
  </si>
  <si>
    <t>决算报告内容报送不完整</t>
  </si>
  <si>
    <t>决算报告编制方法不规范</t>
  </si>
  <si>
    <t>决算报告内容编写不规范</t>
  </si>
  <si>
    <t>决算编制内容不完整</t>
  </si>
  <si>
    <t>决算数据填报问题</t>
  </si>
  <si>
    <t>封面信息填报错误</t>
  </si>
  <si>
    <t>决算支出数据填报错误</t>
  </si>
  <si>
    <t>决算收入数据填报错误</t>
  </si>
  <si>
    <t>“三公”经费及相关实物量填报错误</t>
  </si>
  <si>
    <t>决算结转结余数据填报错误</t>
  </si>
  <si>
    <t>机构人员信息填报错误</t>
  </si>
  <si>
    <t>年初预算数填报问题</t>
  </si>
  <si>
    <t>年初预算数与部门批复预算数不一致</t>
  </si>
  <si>
    <t>全年预算数填报问题</t>
  </si>
  <si>
    <t>全年预算数不符合填报口径</t>
  </si>
  <si>
    <t>国有资产填报问题</t>
  </si>
  <si>
    <t>决算数据与国有资产报告不一致</t>
  </si>
  <si>
    <t>国有资产信息填报错误</t>
  </si>
  <si>
    <t>政府采购填报问题</t>
  </si>
  <si>
    <t>决算数据与政府采购资金情况表不一致</t>
  </si>
  <si>
    <t>决算编报其他问题</t>
  </si>
  <si>
    <t>预算收入编报不完整</t>
  </si>
  <si>
    <t>事业收入未纳入预算</t>
  </si>
  <si>
    <t>经营收入未纳入预算</t>
  </si>
  <si>
    <t>其他收入未纳入预算</t>
  </si>
  <si>
    <t>预算支出编报不规范</t>
  </si>
  <si>
    <t>基建项目未编制预算</t>
  </si>
  <si>
    <t>项目预算编报不规范</t>
  </si>
  <si>
    <t>非财政拨款项目编入基本支出预算</t>
  </si>
  <si>
    <t>新增资产配置预算编报不规范</t>
  </si>
  <si>
    <t>“三公”经费预算编制不合理</t>
  </si>
  <si>
    <t>预算编报其他问题</t>
  </si>
  <si>
    <t>缺少预算调剂程序</t>
  </si>
  <si>
    <t>未按规定办理政府预算支出经济分类科目调剂程序</t>
  </si>
  <si>
    <t>未按规定办理政府预算支出功能分类科目调剂程序</t>
  </si>
  <si>
    <t>未按规定申请追加预算</t>
  </si>
  <si>
    <t>人员经费挤占公用经费</t>
  </si>
  <si>
    <t>人员经费挤占项目经费</t>
  </si>
  <si>
    <t>公用经费挤占项目经费</t>
  </si>
  <si>
    <t>项目经费互相挤占</t>
  </si>
  <si>
    <t>会议费挤占其他经费</t>
  </si>
  <si>
    <t>培训费挤占其他经费</t>
  </si>
  <si>
    <t>“三公”经费超预算支出</t>
  </si>
  <si>
    <t>收入上缴不及时</t>
  </si>
  <si>
    <t>超标准支出</t>
  </si>
  <si>
    <t>超标准发放防暑降温费</t>
  </si>
  <si>
    <t>超标准发放未休假补贴</t>
  </si>
  <si>
    <t>超标准发放年终一次性奖金</t>
  </si>
  <si>
    <t>超标准报销市内交通费</t>
  </si>
  <si>
    <t>超标准发放差旅费补助</t>
  </si>
  <si>
    <t>虚列支出</t>
  </si>
  <si>
    <t>将未实际支付的费用列支</t>
  </si>
  <si>
    <t>超范围列支</t>
  </si>
  <si>
    <t>超范围列支项目经费</t>
  </si>
  <si>
    <t>超范围列支工资</t>
  </si>
  <si>
    <t>超范围列支个人应付费用</t>
  </si>
  <si>
    <t>超范围列支医疗保险费用</t>
  </si>
  <si>
    <t>违规发放津贴补贴</t>
  </si>
  <si>
    <t>超范围发放津贴补贴</t>
  </si>
  <si>
    <t>重复发放津贴补贴</t>
  </si>
  <si>
    <t>无依据发放津贴补贴</t>
  </si>
  <si>
    <t>政府采购管理不规范</t>
  </si>
  <si>
    <t>政府采购未编报预算</t>
  </si>
  <si>
    <t>政府采购未编报采购计划</t>
  </si>
  <si>
    <t>预算执行其他问题</t>
  </si>
  <si>
    <t>会计核算不规范</t>
  </si>
  <si>
    <t>收入,支出核算不规范</t>
  </si>
  <si>
    <t>往来款核算不规范</t>
  </si>
  <si>
    <t>往来款长期挂账未清理</t>
  </si>
  <si>
    <t>工会经费未独立核算</t>
  </si>
  <si>
    <t>超标准计提工会经费</t>
  </si>
  <si>
    <t>支出经济分类使用有误</t>
  </si>
  <si>
    <t>资产未计提折旧或摊销</t>
  </si>
  <si>
    <t>固定资产未按月计提折旧</t>
  </si>
  <si>
    <t>无形资产未摊销</t>
  </si>
  <si>
    <t>违规出借资金</t>
  </si>
  <si>
    <t>违规从零余额账户划转资金</t>
  </si>
  <si>
    <t>违规从零余额账户超额划转资金</t>
  </si>
  <si>
    <t>超限额使用现金</t>
  </si>
  <si>
    <t>公务卡使用不规范</t>
  </si>
  <si>
    <t>未给职工办理公务卡</t>
  </si>
  <si>
    <t>未使用公务卡结算</t>
  </si>
  <si>
    <t>未及时上缴结余资金</t>
  </si>
  <si>
    <t>会计基础工作不规范</t>
  </si>
  <si>
    <t>会计凭证附件未经相关部门审批</t>
  </si>
  <si>
    <t>会计凭证附件不完整</t>
  </si>
  <si>
    <t>会计凭证附件与实际内容不一致</t>
  </si>
  <si>
    <t>未及时记账</t>
  </si>
  <si>
    <t>政府会计准则制度新旧衔接有误</t>
  </si>
  <si>
    <t>财务管理其他问题</t>
  </si>
  <si>
    <t>资产账实不符</t>
  </si>
  <si>
    <t>资产未及时入账</t>
  </si>
  <si>
    <t>资产未及时核销</t>
  </si>
  <si>
    <t>资产出租出借管理不规范</t>
  </si>
  <si>
    <t>无偿出借国有资产</t>
  </si>
  <si>
    <t>资产出租出借未经审批</t>
  </si>
  <si>
    <t>资产处置管理不规范</t>
  </si>
  <si>
    <t>资产处置未经审批</t>
  </si>
  <si>
    <t>资产处置收入未及时上缴</t>
  </si>
  <si>
    <t>超标准配置资产</t>
  </si>
  <si>
    <t>超配置计划购置资产</t>
  </si>
  <si>
    <t>违规超配固定资产</t>
  </si>
  <si>
    <t>资产配置价格超标准</t>
  </si>
  <si>
    <t>在建工程未及时转固定资产</t>
  </si>
  <si>
    <t>无形资产管理不规范</t>
  </si>
  <si>
    <t>无形资产价值不合理</t>
  </si>
  <si>
    <t>无形资产未及时入账</t>
  </si>
  <si>
    <t>无形资产权属未及时变更</t>
  </si>
  <si>
    <t>资产管理其他问题</t>
  </si>
  <si>
    <t>人员类</t>
  </si>
  <si>
    <t>公用经费</t>
  </si>
  <si>
    <t>其他运转类</t>
  </si>
  <si>
    <t>特定目标类</t>
  </si>
  <si>
    <t>是</t>
  </si>
  <si>
    <t>否</t>
  </si>
  <si>
    <t>部级</t>
  </si>
  <si>
    <t>省级</t>
  </si>
  <si>
    <t>市级</t>
  </si>
  <si>
    <t>非基建项目</t>
  </si>
  <si>
    <t>发展改革委安排的基建项目</t>
  </si>
  <si>
    <t>财政安排的基建项目</t>
  </si>
  <si>
    <t>其他主管部门安排的基建项目</t>
  </si>
  <si>
    <t>县（市）</t>
  </si>
  <si>
    <t>县级区</t>
  </si>
  <si>
    <t>直辖市所辖区</t>
  </si>
  <si>
    <t>其他</t>
  </si>
  <si>
    <t>不超预算数</t>
  </si>
  <si>
    <t>动用结转资金</t>
  </si>
  <si>
    <t>修改后不超预算数</t>
  </si>
  <si>
    <t>无此项内容</t>
  </si>
  <si>
    <t>决算数据与国有资产报告不一致（特殊情况除外）</t>
  </si>
  <si>
    <t>其他问题</t>
  </si>
  <si>
    <t>财务管理问题</t>
  </si>
  <si>
    <t>非财政拨款结余,专用结余超支出现负数</t>
  </si>
  <si>
    <t>会计核算问题</t>
  </si>
  <si>
    <t>会计科目使用不规范</t>
  </si>
  <si>
    <t>财政汇总</t>
  </si>
  <si>
    <t>一级预算单位</t>
  </si>
  <si>
    <t>二级预算单位</t>
  </si>
  <si>
    <t>三级预算单位</t>
  </si>
  <si>
    <t>四级预算单位</t>
  </si>
  <si>
    <t>五级预算单位</t>
  </si>
  <si>
    <t>六级预算单位</t>
  </si>
  <si>
    <t>七级预算单位</t>
  </si>
  <si>
    <t>年初预算管理报表</t>
  </si>
  <si>
    <t>政府预算公开报表</t>
  </si>
  <si>
    <t>部门预算公开报表</t>
  </si>
  <si>
    <t>行政事业单位国有资产月报</t>
  </si>
  <si>
    <t>年初预算管理报表（汇总）</t>
  </si>
  <si>
    <t>政府预算草案报表</t>
  </si>
  <si>
    <t>部门预算草案报表</t>
  </si>
  <si>
    <t>预算变动报表</t>
  </si>
  <si>
    <t>预算执行情况报表</t>
  </si>
  <si>
    <t>财政总决算报表</t>
  </si>
  <si>
    <t>财政总决算简表</t>
  </si>
  <si>
    <t>财政总决算录入表</t>
  </si>
  <si>
    <t>财政总决算草案表</t>
  </si>
  <si>
    <t>财政总决算批复表</t>
  </si>
  <si>
    <t>财政总决算公开报表</t>
  </si>
  <si>
    <t>部门决算报表</t>
  </si>
  <si>
    <t>部门决算草案表</t>
  </si>
  <si>
    <t>部门决算批复表</t>
  </si>
  <si>
    <t>部门决算公开报表</t>
  </si>
  <si>
    <t>政府部门财务报告</t>
  </si>
  <si>
    <t>政府综合财务报告</t>
  </si>
  <si>
    <t>地方政府综合财务报告</t>
  </si>
  <si>
    <t>行政事业单位国有资产年度</t>
  </si>
  <si>
    <t>直达资金报表</t>
  </si>
  <si>
    <t>年终决算结算单</t>
  </si>
  <si>
    <t>地方财政预算报表</t>
  </si>
  <si>
    <t>乡镇财政基本信息表</t>
  </si>
  <si>
    <t>财政库款运行分析报表</t>
  </si>
  <si>
    <t>地方政府债务情况月报表</t>
  </si>
  <si>
    <t>政府采购信息统计报表</t>
  </si>
  <si>
    <t>行政事业单位执行月报</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</si>
  <si>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</si>
  <si>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</si>
  <si>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</si>
  <si>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</si>
  <si>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</si>
  <si>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</si>
  <si>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</si>
  <si>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</si>
  <si>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</si>
  <si>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</si>
  <si>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</si>
  <si>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</si>
  <si>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</si>
  <si>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</si>
  <si>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</si>
  <si>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</si>
  <si>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</si>
  <si>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天津市</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</si>
  <si>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</si>
  <si>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</si>
  <si>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</si>
  <si>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</si>
  <si>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</si>
  <si>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</si>
  <si>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</si>
  <si>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</si>
  <si>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</si>
  <si>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</si>
  <si>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</si>
  <si>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</si>
  <si>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</si>
  <si>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</si>
  <si>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</si>
  <si>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</si>
  <si>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河北省</t>
  </si>
  <si>
    <t>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</si>
  <si>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</si>
  <si>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</si>
  <si>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</si>
  <si>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</si>
  <si>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</si>
  <si>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</si>
  <si>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</si>
  <si>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</si>
  <si>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</si>
  <si>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</si>
  <si>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</si>
  <si>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</si>
  <si>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</si>
  <si>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</si>
  <si>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</si>
  <si>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</si>
  <si>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</si>
  <si>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</si>
  <si>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</si>
  <si>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</si>
  <si>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</si>
  <si>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</si>
  <si>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</si>
  <si>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</si>
  <si>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</si>
  <si>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</si>
  <si>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</si>
  <si>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</si>
  <si>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</si>
  <si>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</si>
  <si>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</si>
  <si>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</si>
  <si>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</si>
  <si>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</si>
  <si>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遵化市</t>
  </si>
  <si>
    <t>迁安市</t>
  </si>
  <si>
    <t>滦州市</t>
  </si>
  <si>
    <t>秦皇岛市</t>
  </si>
  <si>
    <t>海港区</t>
  </si>
  <si>
    <t>山海关区</t>
  </si>
  <si>
    <t>北戴河区</t>
  </si>
  <si>
    <t>抚宁区</t>
  </si>
  <si>
    <t>青龙满族自治县</t>
  </si>
  <si>
    <t>昌黎县</t>
  </si>
  <si>
    <t>卢龙县</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</si>
  <si>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</si>
  <si>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</si>
  <si>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</si>
  <si>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</si>
  <si>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</si>
  <si>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</si>
  <si>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</si>
  <si>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</si>
  <si>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</si>
  <si>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</si>
  <si>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</si>
  <si>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</si>
  <si>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</si>
  <si>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</si>
  <si>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</si>
  <si>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</si>
  <si>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</si>
  <si>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</si>
  <si>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</si>
  <si>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</si>
  <si>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</si>
  <si>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</si>
  <si>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</si>
  <si>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</si>
  <si>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</si>
  <si>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</si>
  <si>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</si>
  <si>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</si>
  <si>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</si>
  <si>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</si>
  <si>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</si>
  <si>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</si>
  <si>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</si>
  <si>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</si>
  <si>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</si>
  <si>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</si>
  <si>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</si>
  <si>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</si>
  <si>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</si>
  <si>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</si>
  <si>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</si>
  <si>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</si>
  <si>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</si>
  <si>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</si>
  <si>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</si>
  <si>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</si>
  <si>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</si>
  <si>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</si>
  <si>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</si>
  <si>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</si>
  <si>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</si>
  <si>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</si>
  <si>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</si>
  <si>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</si>
  <si>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</si>
  <si>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</si>
  <si>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</si>
  <si>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</si>
  <si>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</si>
  <si>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</si>
  <si>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</si>
  <si>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</si>
  <si>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</si>
  <si>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</si>
  <si>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</si>
  <si>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</si>
  <si>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</si>
  <si>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</si>
  <si>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</si>
  <si>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</si>
  <si>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</si>
  <si>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</si>
  <si>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</si>
  <si>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</si>
  <si>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</si>
  <si>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</si>
  <si>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</si>
  <si>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</si>
  <si>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</si>
  <si>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</si>
  <si>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</si>
  <si>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</si>
  <si>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</si>
  <si>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</si>
  <si>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</si>
  <si>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</si>
  <si>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</si>
  <si>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</si>
  <si>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</si>
  <si>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</si>
  <si>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</si>
  <si>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</si>
  <si>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</si>
  <si>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</si>
  <si>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</si>
  <si>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</si>
  <si>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</si>
  <si>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</si>
  <si>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</si>
  <si>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</si>
  <si>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</si>
  <si>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</si>
  <si>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</si>
  <si>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</si>
  <si>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</si>
  <si>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</si>
  <si>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</si>
  <si>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</si>
  <si>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</si>
  <si>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</si>
  <si>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</si>
  <si>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</si>
  <si>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</si>
  <si>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</si>
  <si>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</si>
  <si>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</si>
  <si>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</si>
  <si>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</si>
  <si>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</si>
  <si>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</si>
  <si>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</si>
  <si>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</si>
  <si>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</si>
  <si>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</si>
  <si>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</si>
  <si>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</si>
  <si>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</si>
  <si>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</si>
  <si>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</si>
  <si>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</si>
  <si>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山西省</t>
  </si>
  <si>
    <t>太原市</t>
  </si>
  <si>
    <t>小店区</t>
  </si>
  <si>
    <t>迎泽区</t>
  </si>
  <si>
    <t>杏花岭区</t>
  </si>
  <si>
    <t>尖草坪区</t>
  </si>
  <si>
    <t>万柏林区</t>
  </si>
  <si>
    <t>晋源区</t>
  </si>
  <si>
    <t>清徐县</t>
  </si>
  <si>
    <t>阳曲县</t>
  </si>
  <si>
    <t>娄烦县</t>
  </si>
  <si>
    <t>古交市</t>
  </si>
  <si>
    <t>大同市</t>
  </si>
  <si>
    <t>新荣区</t>
  </si>
  <si>
    <t>平城区</t>
  </si>
  <si>
    <t>云冈区</t>
  </si>
  <si>
    <t>云州区</t>
  </si>
  <si>
    <t>阳高县</t>
  </si>
  <si>
    <t>天镇县</t>
  </si>
  <si>
    <t>广灵县</t>
  </si>
  <si>
    <t>灵丘县</t>
  </si>
  <si>
    <t>浑源县</t>
  </si>
  <si>
    <t>左云县</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</si>
  <si>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</si>
  <si>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</si>
  <si>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</si>
  <si>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</si>
  <si>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</si>
  <si>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</si>
  <si>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</si>
  <si>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</si>
  <si>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</si>
  <si>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</si>
  <si>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</si>
  <si>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</si>
  <si>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</si>
  <si>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</si>
  <si>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</si>
  <si>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</si>
  <si>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</si>
  <si>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</si>
  <si>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</si>
  <si>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晋城市</t>
  </si>
  <si>
    <t>沁水县</t>
  </si>
  <si>
    <t>阳城县</t>
  </si>
  <si>
    <t>陵川县</t>
  </si>
  <si>
    <t>泽州县</t>
  </si>
  <si>
    <t>高平市</t>
  </si>
  <si>
    <t>朔州市</t>
  </si>
  <si>
    <t>朔城区</t>
  </si>
  <si>
    <t>平鲁区</t>
  </si>
  <si>
    <t>山阴县</t>
  </si>
  <si>
    <t>应县</t>
  </si>
  <si>
    <t>右玉县</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</si>
  <si>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</si>
  <si>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</si>
  <si>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</si>
  <si>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</si>
  <si>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</si>
  <si>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</si>
  <si>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</si>
  <si>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</si>
  <si>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</si>
  <si>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</si>
  <si>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</si>
  <si>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</si>
  <si>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</si>
  <si>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</si>
  <si>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</si>
  <si>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</si>
  <si>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</si>
  <si>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</si>
  <si>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</si>
  <si>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</si>
  <si>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</si>
  <si>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</si>
  <si>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</si>
  <si>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</si>
  <si>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</si>
  <si>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</si>
  <si>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</si>
  <si>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</si>
  <si>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</si>
  <si>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</si>
  <si>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</si>
  <si>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</si>
  <si>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</si>
  <si>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</si>
  <si>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</si>
  <si>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</si>
  <si>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</si>
  <si>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</si>
  <si>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</si>
  <si>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</si>
  <si>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</si>
  <si>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</si>
  <si>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</si>
  <si>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</si>
  <si>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</si>
  <si>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</si>
  <si>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</si>
  <si>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</si>
  <si>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</si>
  <si>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</si>
  <si>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</si>
  <si>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</si>
  <si>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</si>
  <si>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</si>
  <si>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</si>
  <si>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</si>
  <si>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</si>
  <si>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</si>
  <si>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</si>
  <si>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</si>
  <si>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</si>
  <si>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</si>
  <si>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</si>
  <si>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</si>
  <si>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</si>
  <si>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</si>
  <si>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</si>
  <si>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</si>
  <si>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</si>
  <si>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</si>
  <si>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</si>
  <si>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</si>
  <si>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</si>
  <si>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</si>
  <si>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</si>
  <si>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</si>
  <si>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</si>
  <si>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</si>
  <si>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</si>
  <si>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</si>
  <si>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</si>
  <si>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</si>
  <si>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</si>
  <si>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</si>
  <si>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</si>
  <si>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</si>
  <si>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</si>
  <si>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</si>
  <si>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</si>
  <si>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</si>
  <si>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</si>
  <si>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</si>
  <si>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</si>
  <si>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</si>
  <si>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</si>
  <si>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</si>
  <si>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</si>
  <si>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</si>
  <si>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</si>
  <si>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</si>
  <si>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</si>
  <si>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</si>
  <si>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</si>
  <si>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</si>
  <si>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</si>
  <si>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</si>
  <si>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</si>
  <si>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</si>
  <si>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</si>
  <si>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</si>
  <si>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</si>
  <si>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</si>
  <si>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</si>
  <si>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</si>
  <si>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</si>
  <si>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</si>
  <si>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</si>
  <si>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</si>
  <si>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</si>
  <si>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</si>
  <si>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</si>
  <si>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</si>
  <si>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</si>
  <si>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</si>
  <si>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</si>
  <si>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</si>
  <si>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</si>
  <si>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</si>
  <si>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</si>
  <si>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</si>
  <si>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</si>
  <si>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</si>
  <si>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</si>
  <si>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</si>
  <si>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</si>
  <si>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</si>
  <si>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</si>
  <si>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</si>
  <si>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</si>
  <si>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</si>
  <si>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</si>
  <si>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</si>
  <si>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</si>
  <si>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</si>
  <si>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</si>
  <si>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</si>
  <si>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</si>
  <si>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</si>
  <si>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</si>
  <si>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</si>
  <si>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</si>
  <si>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</si>
  <si>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</si>
  <si>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</si>
  <si>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</si>
  <si>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</si>
  <si>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</si>
  <si>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</si>
  <si>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</si>
  <si>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</si>
  <si>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</si>
  <si>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</si>
  <si>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</si>
  <si>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</si>
  <si>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</si>
  <si>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</si>
  <si>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</si>
  <si>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</si>
  <si>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</si>
  <si>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</si>
  <si>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</si>
  <si>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</si>
  <si>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</si>
  <si>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</si>
  <si>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</si>
  <si>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</si>
  <si>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</si>
  <si>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</si>
  <si>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</si>
  <si>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</si>
  <si>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</si>
  <si>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</si>
  <si>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</si>
  <si>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</si>
  <si>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</si>
  <si>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</si>
  <si>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</si>
  <si>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</si>
  <si>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</si>
  <si>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</si>
  <si>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</si>
  <si>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</si>
  <si>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</si>
  <si>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</si>
  <si>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</si>
  <si>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</si>
  <si>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</si>
  <si>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</si>
  <si>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</si>
  <si>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</si>
  <si>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</si>
  <si>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</si>
  <si>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</si>
  <si>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</si>
  <si>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</si>
  <si>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</si>
  <si>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</si>
  <si>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</si>
  <si>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</si>
  <si>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</si>
  <si>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</si>
  <si>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</si>
  <si>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</si>
  <si>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</si>
  <si>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</si>
  <si>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</si>
  <si>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</si>
  <si>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</si>
  <si>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</si>
  <si>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</si>
  <si>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</si>
  <si>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</si>
  <si>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</si>
  <si>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</si>
  <si>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</si>
  <si>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</si>
  <si>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</si>
  <si>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</si>
  <si>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</si>
  <si>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</si>
  <si>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</si>
  <si>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</si>
  <si>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</si>
  <si>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</si>
  <si>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</si>
  <si>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</si>
  <si>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</si>
  <si>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</si>
  <si>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</si>
  <si>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</si>
  <si>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</si>
  <si>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</si>
  <si>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</si>
  <si>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</si>
  <si>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</si>
  <si>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</si>
  <si>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</si>
  <si>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</si>
  <si>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</si>
  <si>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</si>
  <si>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</si>
  <si>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</si>
  <si>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</si>
  <si>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</si>
  <si>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</si>
  <si>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</si>
  <si>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</si>
  <si>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</si>
  <si>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</si>
  <si>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</si>
  <si>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</si>
  <si>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</si>
  <si>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</si>
  <si>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</si>
  <si>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</si>
  <si>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</si>
  <si>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</si>
  <si>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</si>
  <si>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</si>
  <si>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</si>
  <si>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</si>
  <si>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</si>
  <si>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</si>
  <si>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</si>
  <si>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</si>
  <si>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</si>
  <si>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</si>
  <si>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</si>
  <si>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</si>
  <si>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</si>
  <si>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</si>
  <si>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</si>
  <si>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</si>
  <si>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</si>
  <si>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</si>
  <si>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</si>
  <si>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</si>
  <si>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</si>
  <si>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</si>
  <si>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</si>
  <si>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</si>
  <si>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</si>
  <si>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</si>
  <si>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</si>
  <si>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</si>
  <si>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</si>
  <si>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</si>
  <si>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</si>
  <si>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</si>
  <si>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</si>
  <si>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</si>
  <si>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</si>
  <si>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</si>
  <si>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</si>
  <si>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</si>
  <si>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</si>
  <si>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</si>
  <si>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</si>
  <si>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</si>
  <si>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</si>
  <si>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九台区</t>
  </si>
  <si>
    <t>农安县</t>
  </si>
  <si>
    <t>榆树市</t>
  </si>
  <si>
    <t>德惠市</t>
  </si>
  <si>
    <t>公主岭市</t>
  </si>
  <si>
    <t>吉林市</t>
  </si>
  <si>
    <t>昌邑区</t>
  </si>
  <si>
    <t>龙潭区</t>
  </si>
  <si>
    <t>船营区</t>
  </si>
  <si>
    <t>丰满区</t>
  </si>
  <si>
    <t>永吉县</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</si>
  <si>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</si>
  <si>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</si>
  <si>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</si>
  <si>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</si>
  <si>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</si>
  <si>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</si>
  <si>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</si>
  <si>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</si>
  <si>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</si>
  <si>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</si>
  <si>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</si>
  <si>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</si>
  <si>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</si>
  <si>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</si>
  <si>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</si>
  <si>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</si>
  <si>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</si>
  <si>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</si>
  <si>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</si>
  <si>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</si>
  <si>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</si>
  <si>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</si>
  <si>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</si>
  <si>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</si>
  <si>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</si>
  <si>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</si>
  <si>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</si>
  <si>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</si>
  <si>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</si>
  <si>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</si>
  <si>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</si>
  <si>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</si>
  <si>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</si>
  <si>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</si>
  <si>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</si>
  <si>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</si>
  <si>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</si>
  <si>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</si>
  <si>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</si>
  <si>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</si>
  <si>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</si>
  <si>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</si>
  <si>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</si>
  <si>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</si>
  <si>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</si>
  <si>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</si>
  <si>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</si>
  <si>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</si>
  <si>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</si>
  <si>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</si>
  <si>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</si>
  <si>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</si>
  <si>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</si>
  <si>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</si>
  <si>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</si>
  <si>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</si>
  <si>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</si>
  <si>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</si>
  <si>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</si>
  <si>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</si>
  <si>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</si>
  <si>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</si>
  <si>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</si>
  <si>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</si>
  <si>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</si>
  <si>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</si>
  <si>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</si>
  <si>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</si>
  <si>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</si>
  <si>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</si>
  <si>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</si>
  <si>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</si>
  <si>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</si>
  <si>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</si>
  <si>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</si>
  <si>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</si>
  <si>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</si>
  <si>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</si>
  <si>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</si>
  <si>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</si>
  <si>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</si>
  <si>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</si>
  <si>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</si>
  <si>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</si>
  <si>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</si>
  <si>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</si>
  <si>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</si>
  <si>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</si>
  <si>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</si>
  <si>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</si>
  <si>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</si>
  <si>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</si>
  <si>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</si>
  <si>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</si>
  <si>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</si>
  <si>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</si>
  <si>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</si>
  <si>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</si>
  <si>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</si>
  <si>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</si>
  <si>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</si>
  <si>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</si>
  <si>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</si>
  <si>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</si>
  <si>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</si>
  <si>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</si>
  <si>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</si>
  <si>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</si>
  <si>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</si>
  <si>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</si>
  <si>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</si>
  <si>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</si>
  <si>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</si>
  <si>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</si>
  <si>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</si>
  <si>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</si>
  <si>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</si>
  <si>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</si>
  <si>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</si>
  <si>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</si>
  <si>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</si>
  <si>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</si>
  <si>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</si>
  <si>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</si>
  <si>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</si>
  <si>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</si>
  <si>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</si>
  <si>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</si>
  <si>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</si>
  <si>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</si>
  <si>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</si>
  <si>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</si>
  <si>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</si>
  <si>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</si>
  <si>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</si>
  <si>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</si>
  <si>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</si>
  <si>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</si>
  <si>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</si>
  <si>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</si>
  <si>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</si>
  <si>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</si>
  <si>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</si>
  <si>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</si>
  <si>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</si>
  <si>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</si>
  <si>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</si>
  <si>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</si>
  <si>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</si>
  <si>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</si>
  <si>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</si>
  <si>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</si>
  <si>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</si>
  <si>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</si>
  <si>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</si>
  <si>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</si>
  <si>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</si>
  <si>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</si>
  <si>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</si>
  <si>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</si>
  <si>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</si>
  <si>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</si>
  <si>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</si>
  <si>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</si>
  <si>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</si>
  <si>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</si>
  <si>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</si>
  <si>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</si>
  <si>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</si>
  <si>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</si>
  <si>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</si>
  <si>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</si>
  <si>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</si>
  <si>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</si>
  <si>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</si>
  <si>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</si>
  <si>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</si>
  <si>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</si>
  <si>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</si>
  <si>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</si>
  <si>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</si>
  <si>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</si>
  <si>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</si>
  <si>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</si>
  <si>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</si>
  <si>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</si>
  <si>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</si>
  <si>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</si>
  <si>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</si>
  <si>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</si>
  <si>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</si>
  <si>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</si>
  <si>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</si>
  <si>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</si>
  <si>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</si>
  <si>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</si>
  <si>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</si>
  <si>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江苏省</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</si>
  <si>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</si>
  <si>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</si>
  <si>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</si>
  <si>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</si>
  <si>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</si>
  <si>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</si>
  <si>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</si>
  <si>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</si>
  <si>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</si>
  <si>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</si>
  <si>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</si>
  <si>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</si>
  <si>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</si>
  <si>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</si>
  <si>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</si>
  <si>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</si>
  <si>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</si>
  <si>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</si>
  <si>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</si>
  <si>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</si>
  <si>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</si>
  <si>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</si>
  <si>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</si>
  <si>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</si>
  <si>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</si>
  <si>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</si>
  <si>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</si>
  <si>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</si>
  <si>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</si>
  <si>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</si>
  <si>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</si>
  <si>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</si>
  <si>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</si>
  <si>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</si>
  <si>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</si>
  <si>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</si>
  <si>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</si>
  <si>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</si>
  <si>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</si>
  <si>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</si>
  <si>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</si>
  <si>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</si>
  <si>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</si>
  <si>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</si>
  <si>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</si>
  <si>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</si>
  <si>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</si>
  <si>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</si>
  <si>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</si>
  <si>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海门区</t>
  </si>
  <si>
    <t>如东县</t>
  </si>
  <si>
    <t>启东市</t>
  </si>
  <si>
    <t>如皋市</t>
  </si>
  <si>
    <t>海安市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</si>
  <si>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</si>
  <si>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</si>
  <si>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</si>
  <si>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</si>
  <si>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</si>
  <si>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</si>
  <si>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</si>
  <si>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</si>
  <si>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</si>
  <si>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</si>
  <si>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</si>
  <si>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</si>
  <si>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</si>
  <si>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</si>
  <si>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</si>
  <si>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</si>
  <si>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</si>
  <si>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</si>
  <si>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</si>
  <si>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</si>
  <si>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</si>
  <si>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</si>
  <si>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</si>
  <si>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</si>
  <si>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</si>
  <si>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</si>
  <si>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</si>
  <si>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</si>
  <si>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</si>
  <si>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</si>
  <si>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</si>
  <si>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</si>
  <si>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</si>
  <si>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</si>
  <si>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</si>
  <si>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</si>
  <si>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</si>
  <si>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</si>
  <si>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</si>
  <si>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</si>
  <si>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</si>
  <si>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</si>
  <si>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</si>
  <si>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</si>
  <si>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</si>
  <si>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</si>
  <si>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</si>
  <si>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</si>
  <si>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</si>
  <si>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</si>
  <si>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</si>
  <si>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</si>
  <si>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</si>
  <si>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</si>
  <si>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</si>
  <si>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</si>
  <si>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</si>
  <si>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</si>
  <si>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</si>
  <si>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</si>
  <si>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</si>
  <si>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</si>
  <si>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</si>
  <si>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</si>
  <si>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</si>
  <si>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</si>
  <si>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</si>
  <si>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</si>
  <si>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</si>
  <si>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</si>
  <si>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</si>
  <si>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</si>
  <si>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</si>
  <si>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</si>
  <si>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</si>
  <si>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</si>
  <si>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</si>
  <si>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</si>
  <si>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</si>
  <si>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</si>
  <si>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</si>
  <si>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</si>
  <si>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</si>
  <si>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</si>
  <si>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</si>
  <si>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</si>
  <si>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</si>
  <si>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</si>
  <si>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</si>
  <si>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</si>
  <si>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</si>
  <si>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</si>
  <si>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</si>
  <si>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</si>
  <si>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</si>
  <si>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</si>
  <si>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</si>
  <si>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</si>
  <si>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</si>
  <si>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</si>
  <si>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</si>
  <si>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</si>
  <si>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</si>
  <si>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</si>
  <si>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</si>
  <si>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</si>
  <si>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</si>
  <si>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</si>
  <si>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</si>
  <si>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</si>
  <si>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</si>
  <si>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</si>
  <si>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</si>
  <si>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</si>
  <si>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</si>
  <si>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</si>
  <si>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</si>
  <si>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</si>
  <si>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</si>
  <si>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</si>
  <si>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</si>
  <si>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</si>
  <si>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</si>
  <si>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</si>
  <si>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</si>
  <si>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</si>
  <si>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</si>
  <si>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</si>
  <si>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</si>
  <si>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</si>
  <si>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</si>
  <si>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</si>
  <si>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</si>
  <si>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</si>
  <si>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</si>
  <si>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</si>
  <si>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</si>
  <si>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</si>
  <si>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</si>
  <si>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</si>
  <si>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</si>
  <si>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</si>
  <si>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</si>
  <si>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</si>
  <si>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</si>
  <si>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</si>
  <si>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</si>
  <si>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</si>
  <si>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</si>
  <si>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</si>
  <si>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</si>
  <si>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</si>
  <si>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</si>
  <si>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</si>
  <si>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</si>
  <si>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</si>
  <si>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</si>
  <si>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</si>
  <si>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</si>
  <si>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</si>
  <si>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</si>
  <si>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</si>
  <si>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</si>
  <si>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</si>
  <si>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</si>
  <si>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</si>
  <si>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鸠江区</t>
  </si>
  <si>
    <t>弋江区</t>
  </si>
  <si>
    <t>湾沚区</t>
  </si>
  <si>
    <t>繁昌区</t>
  </si>
  <si>
    <t>南陵县</t>
  </si>
  <si>
    <t>无为市</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</si>
  <si>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</si>
  <si>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</si>
  <si>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</si>
  <si>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</si>
  <si>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</si>
  <si>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</si>
  <si>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</si>
  <si>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</si>
  <si>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</si>
  <si>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</si>
  <si>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</si>
  <si>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</si>
  <si>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</si>
  <si>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</si>
  <si>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</si>
  <si>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</si>
  <si>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</si>
  <si>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</si>
  <si>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</si>
  <si>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</si>
  <si>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</si>
  <si>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</si>
  <si>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</si>
  <si>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</si>
  <si>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</si>
  <si>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</si>
  <si>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</si>
  <si>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</si>
  <si>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</si>
  <si>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</si>
  <si>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</si>
  <si>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</si>
  <si>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</si>
  <si>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</si>
  <si>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</si>
  <si>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</si>
  <si>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</si>
  <si>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</si>
  <si>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</si>
  <si>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</si>
  <si>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</si>
  <si>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</si>
  <si>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</si>
  <si>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</si>
  <si>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</si>
  <si>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</si>
  <si>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</si>
  <si>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</si>
  <si>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</si>
  <si>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</si>
  <si>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</si>
  <si>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</si>
  <si>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</si>
  <si>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</si>
  <si>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</si>
  <si>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</si>
  <si>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</si>
  <si>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</si>
  <si>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</si>
  <si>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</si>
  <si>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</si>
  <si>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</si>
  <si>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</si>
  <si>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</si>
  <si>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</si>
  <si>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</si>
  <si>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</si>
  <si>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</si>
  <si>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</si>
  <si>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</si>
  <si>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</si>
  <si>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</si>
  <si>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</si>
  <si>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</si>
  <si>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</si>
  <si>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</si>
  <si>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</si>
  <si>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</si>
  <si>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</si>
  <si>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</si>
  <si>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</si>
  <si>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</si>
  <si>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</si>
  <si>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</si>
  <si>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</si>
  <si>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</si>
  <si>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</si>
  <si>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</si>
  <si>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</si>
  <si>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</si>
  <si>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</si>
  <si>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</si>
  <si>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</si>
  <si>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</si>
  <si>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</si>
  <si>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</si>
  <si>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</si>
  <si>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</si>
  <si>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</si>
  <si>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宁国市</t>
  </si>
  <si>
    <t>广德市</t>
  </si>
  <si>
    <t>福建省</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</si>
  <si>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</si>
  <si>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</si>
  <si>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</si>
  <si>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</si>
  <si>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</si>
  <si>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</si>
  <si>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</si>
  <si>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</si>
  <si>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</si>
  <si>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</si>
  <si>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</si>
  <si>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</si>
  <si>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</si>
  <si>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</si>
  <si>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</si>
  <si>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</si>
  <si>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</si>
  <si>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</si>
  <si>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</si>
  <si>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</si>
  <si>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</si>
  <si>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</si>
  <si>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</si>
  <si>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</si>
  <si>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</si>
  <si>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</si>
  <si>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</si>
  <si>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三元区</t>
  </si>
  <si>
    <t>沙县区</t>
  </si>
  <si>
    <t>明溪县</t>
  </si>
  <si>
    <t>清流县</t>
  </si>
  <si>
    <t>宁化县</t>
  </si>
  <si>
    <t>大田县</t>
  </si>
  <si>
    <t>尤溪县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</si>
  <si>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</si>
  <si>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</si>
  <si>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</si>
  <si>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</si>
  <si>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</si>
  <si>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</si>
  <si>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</si>
  <si>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</si>
  <si>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</si>
  <si>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</si>
  <si>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</si>
  <si>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</si>
  <si>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</si>
  <si>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</si>
  <si>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</si>
  <si>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</si>
  <si>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</si>
  <si>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</si>
  <si>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</si>
  <si>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</si>
  <si>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龙海区</t>
  </si>
  <si>
    <t>长泰区</t>
  </si>
  <si>
    <t>云霄县</t>
  </si>
  <si>
    <t>漳浦县</t>
  </si>
  <si>
    <t>诏安县</t>
  </si>
  <si>
    <t>东山县</t>
  </si>
  <si>
    <t>南靖县</t>
  </si>
  <si>
    <t>平和县</t>
  </si>
  <si>
    <t>华安县</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</si>
  <si>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</si>
  <si>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</si>
  <si>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</si>
  <si>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</si>
  <si>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</si>
  <si>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</si>
  <si>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</si>
  <si>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</si>
  <si>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</si>
  <si>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</si>
  <si>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</si>
  <si>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</si>
  <si>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</si>
  <si>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</si>
  <si>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</si>
  <si>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</si>
  <si>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</si>
  <si>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</si>
  <si>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</si>
  <si>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</si>
  <si>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</si>
  <si>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</si>
  <si>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</si>
  <si>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</si>
  <si>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</si>
  <si>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</si>
  <si>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</si>
  <si>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</si>
  <si>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</si>
  <si>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</si>
  <si>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</si>
  <si>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</si>
  <si>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</si>
  <si>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</si>
  <si>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</si>
  <si>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</si>
  <si>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</si>
  <si>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</si>
  <si>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</si>
  <si>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</si>
  <si>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</si>
  <si>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</si>
  <si>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</si>
  <si>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</si>
  <si>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</si>
  <si>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</si>
  <si>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</si>
  <si>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</si>
  <si>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</si>
  <si>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</si>
  <si>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</si>
  <si>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</si>
  <si>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</si>
  <si>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</si>
  <si>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</si>
  <si>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</si>
  <si>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</si>
  <si>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</si>
  <si>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</si>
  <si>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</si>
  <si>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</si>
  <si>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</si>
  <si>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</si>
  <si>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</si>
  <si>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</si>
  <si>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</si>
  <si>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</si>
  <si>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</si>
  <si>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</si>
  <si>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</si>
  <si>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</si>
  <si>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</si>
  <si>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</si>
  <si>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</si>
  <si>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</si>
  <si>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</si>
  <si>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</si>
  <si>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</si>
  <si>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</si>
  <si>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</si>
  <si>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</si>
  <si>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</si>
  <si>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</si>
  <si>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</si>
  <si>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</si>
  <si>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</si>
  <si>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</si>
  <si>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</si>
  <si>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</si>
  <si>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</si>
  <si>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</si>
  <si>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</si>
  <si>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</si>
  <si>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</si>
  <si>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</si>
  <si>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</si>
  <si>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</si>
  <si>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</si>
  <si>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</si>
  <si>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</si>
  <si>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</si>
  <si>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</si>
  <si>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</si>
  <si>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</si>
  <si>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</si>
  <si>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</si>
  <si>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</si>
  <si>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</si>
  <si>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</si>
  <si>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</si>
  <si>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</si>
  <si>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</si>
  <si>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</si>
  <si>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</si>
  <si>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</si>
  <si>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</si>
  <si>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</si>
  <si>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</si>
  <si>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</si>
  <si>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</si>
  <si>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</si>
  <si>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</si>
  <si>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</si>
  <si>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</si>
  <si>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</si>
  <si>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</si>
  <si>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</si>
  <si>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</si>
  <si>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</si>
  <si>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</si>
  <si>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</si>
  <si>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</si>
  <si>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</si>
  <si>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</si>
  <si>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</si>
  <si>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</si>
  <si>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</si>
  <si>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</si>
  <si>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</si>
  <si>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</si>
  <si>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</si>
  <si>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</si>
  <si>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</si>
  <si>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</si>
  <si>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</si>
  <si>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</si>
  <si>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</si>
  <si>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</si>
  <si>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章丘区</t>
  </si>
  <si>
    <t>济阳区</t>
  </si>
  <si>
    <t>莱芜区</t>
  </si>
  <si>
    <t>钢城区</t>
  </si>
  <si>
    <t>平阴县</t>
  </si>
  <si>
    <t>商河县</t>
  </si>
  <si>
    <t>青岛市</t>
  </si>
  <si>
    <t>市南区</t>
  </si>
  <si>
    <t>市北区</t>
  </si>
  <si>
    <t>黄岛区</t>
  </si>
  <si>
    <t>崂山区</t>
  </si>
  <si>
    <t>李沧区</t>
  </si>
  <si>
    <t>城阳区</t>
  </si>
  <si>
    <t>即墨区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</si>
  <si>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</si>
  <si>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</si>
  <si>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</si>
  <si>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</si>
  <si>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</si>
  <si>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</si>
  <si>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</si>
  <si>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</si>
  <si>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</si>
  <si>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</si>
  <si>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</si>
  <si>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</si>
  <si>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</si>
  <si>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</si>
  <si>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</si>
  <si>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</si>
  <si>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</si>
  <si>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</si>
  <si>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</si>
  <si>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</si>
  <si>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</si>
  <si>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</si>
  <si>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</si>
  <si>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</si>
  <si>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</si>
  <si>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</si>
  <si>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</si>
  <si>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</si>
  <si>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</si>
  <si>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蓬莱区</t>
  </si>
  <si>
    <t>龙口市</t>
  </si>
  <si>
    <t>莱阳市</t>
  </si>
  <si>
    <t>莱州市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</si>
  <si>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</si>
  <si>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</si>
  <si>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</si>
  <si>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</si>
  <si>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</si>
  <si>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</si>
  <si>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</si>
  <si>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</si>
  <si>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</si>
  <si>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</si>
  <si>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</si>
  <si>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</si>
  <si>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</si>
  <si>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</si>
  <si>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</si>
  <si>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</si>
  <si>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</si>
  <si>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</si>
  <si>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</si>
  <si>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</si>
  <si>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</si>
  <si>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</si>
  <si>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</si>
  <si>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</si>
  <si>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</si>
  <si>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</si>
  <si>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</si>
  <si>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</si>
  <si>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</si>
  <si>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</si>
  <si>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</si>
  <si>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</si>
  <si>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</si>
  <si>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</si>
  <si>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</si>
  <si>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</si>
  <si>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</si>
  <si>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</si>
  <si>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</si>
  <si>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</si>
  <si>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</si>
  <si>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</si>
  <si>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</si>
  <si>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</si>
  <si>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</si>
  <si>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</si>
  <si>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</si>
  <si>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</si>
  <si>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</si>
  <si>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</si>
  <si>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</si>
  <si>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</si>
  <si>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</si>
  <si>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</si>
  <si>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</si>
  <si>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</si>
  <si>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</si>
  <si>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</si>
  <si>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</si>
  <si>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</si>
  <si>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</si>
  <si>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</si>
  <si>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</si>
  <si>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</si>
  <si>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</si>
  <si>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</si>
  <si>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</si>
  <si>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</si>
  <si>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</si>
  <si>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</si>
  <si>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</si>
  <si>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</si>
  <si>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</si>
  <si>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</si>
  <si>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</si>
  <si>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</si>
  <si>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</si>
  <si>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</si>
  <si>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</si>
  <si>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</si>
  <si>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</si>
  <si>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</si>
  <si>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</si>
  <si>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</si>
  <si>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</si>
  <si>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</si>
  <si>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</si>
  <si>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</si>
  <si>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</si>
  <si>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</si>
  <si>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</si>
  <si>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</si>
  <si>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</si>
  <si>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</si>
  <si>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</si>
  <si>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</si>
  <si>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</si>
  <si>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</si>
  <si>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</si>
  <si>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</si>
  <si>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</si>
  <si>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</si>
  <si>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</si>
  <si>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</si>
  <si>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</si>
  <si>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</si>
  <si>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</si>
  <si>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</si>
  <si>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</si>
  <si>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</si>
  <si>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</si>
  <si>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</si>
  <si>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</si>
  <si>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</si>
  <si>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</si>
  <si>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</si>
  <si>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</si>
  <si>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</si>
  <si>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</si>
  <si>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</si>
  <si>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</si>
  <si>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</si>
  <si>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</si>
  <si>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</si>
  <si>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偃师区</t>
  </si>
  <si>
    <t>孟津区</t>
  </si>
  <si>
    <t>洛龙区</t>
  </si>
  <si>
    <t>新安县</t>
  </si>
  <si>
    <t>栾川县</t>
  </si>
  <si>
    <t>嵩县</t>
  </si>
  <si>
    <t>汝阳县</t>
  </si>
  <si>
    <t>宜阳县</t>
  </si>
  <si>
    <t>洛宁县</t>
  </si>
  <si>
    <t>伊川县</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</si>
  <si>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</si>
  <si>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</si>
  <si>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</si>
  <si>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</si>
  <si>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</si>
  <si>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</si>
  <si>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</si>
  <si>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</si>
  <si>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</si>
  <si>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</si>
  <si>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</si>
  <si>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</si>
  <si>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</si>
  <si>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</si>
  <si>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</si>
  <si>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</si>
  <si>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</si>
  <si>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</si>
  <si>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</si>
  <si>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</si>
  <si>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</si>
  <si>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</si>
  <si>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</si>
  <si>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</si>
  <si>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</si>
  <si>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</si>
  <si>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</si>
  <si>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</si>
  <si>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</si>
  <si>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</si>
  <si>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</si>
  <si>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</si>
  <si>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</si>
  <si>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</si>
  <si>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</si>
  <si>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</si>
  <si>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卫辉市</t>
  </si>
  <si>
    <t>辉县市</t>
  </si>
  <si>
    <t>长垣市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</si>
  <si>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</si>
  <si>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</si>
  <si>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</si>
  <si>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</si>
  <si>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</si>
  <si>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</si>
  <si>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</si>
  <si>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</si>
  <si>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</si>
  <si>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</si>
  <si>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</si>
  <si>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</si>
  <si>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</si>
  <si>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</si>
  <si>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</si>
  <si>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</si>
  <si>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</si>
  <si>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</si>
  <si>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</si>
  <si>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</si>
  <si>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建安区</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</si>
  <si>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</si>
  <si>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</si>
  <si>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</si>
  <si>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</si>
  <si>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</si>
  <si>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</si>
  <si>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</si>
  <si>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</si>
  <si>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</si>
  <si>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</si>
  <si>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</si>
  <si>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</si>
  <si>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</si>
  <si>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</si>
  <si>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</si>
  <si>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</si>
  <si>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</si>
  <si>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</si>
  <si>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</si>
  <si>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</si>
  <si>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</si>
  <si>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</si>
  <si>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</si>
  <si>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</si>
  <si>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</si>
  <si>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</si>
  <si>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</si>
  <si>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</si>
  <si>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</si>
  <si>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</si>
  <si>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</si>
  <si>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</si>
  <si>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</si>
  <si>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</si>
  <si>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</si>
  <si>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</si>
  <si>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</si>
  <si>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</si>
  <si>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</si>
  <si>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</si>
  <si>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</si>
  <si>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</si>
  <si>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</si>
  <si>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</si>
  <si>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</si>
  <si>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</si>
  <si>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</si>
  <si>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</si>
  <si>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</si>
  <si>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</si>
  <si>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</si>
  <si>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</si>
  <si>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</si>
  <si>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</si>
  <si>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</si>
  <si>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</si>
  <si>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</si>
  <si>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</si>
  <si>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</si>
  <si>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</si>
  <si>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</si>
  <si>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</si>
  <si>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</si>
  <si>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</si>
  <si>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</si>
  <si>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</si>
  <si>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</si>
  <si>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</si>
  <si>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</si>
  <si>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</si>
  <si>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</si>
  <si>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</si>
  <si>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</si>
  <si>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</si>
  <si>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</si>
  <si>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</si>
  <si>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</si>
  <si>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</si>
  <si>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</si>
  <si>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</si>
  <si>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</si>
  <si>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</si>
  <si>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</si>
  <si>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</si>
  <si>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</si>
  <si>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</si>
  <si>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</si>
  <si>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</si>
  <si>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</si>
  <si>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</si>
  <si>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</si>
  <si>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</si>
  <si>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</si>
  <si>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</si>
  <si>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</si>
  <si>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</si>
  <si>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</si>
  <si>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</si>
  <si>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</si>
  <si>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</si>
  <si>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</si>
  <si>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</si>
  <si>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</si>
  <si>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</si>
  <si>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</si>
  <si>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</si>
  <si>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</si>
  <si>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</si>
  <si>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</si>
  <si>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</si>
  <si>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</si>
  <si>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</si>
  <si>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</si>
  <si>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</si>
  <si>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</si>
  <si>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</si>
  <si>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</si>
  <si>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</si>
  <si>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</si>
  <si>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</si>
  <si>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</si>
  <si>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</si>
  <si>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</si>
  <si>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</si>
  <si>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</si>
  <si>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</si>
  <si>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</si>
  <si>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</si>
  <si>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</si>
  <si>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</si>
  <si>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</si>
  <si>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</si>
  <si>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</si>
  <si>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</si>
  <si>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</si>
  <si>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</si>
  <si>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</si>
  <si>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</si>
  <si>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</si>
  <si>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</si>
  <si>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</si>
  <si>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</si>
  <si>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</si>
  <si>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</si>
  <si>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</si>
  <si>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</si>
  <si>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</si>
  <si>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</si>
  <si>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</si>
  <si>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</si>
  <si>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</si>
  <si>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江陵县</t>
  </si>
  <si>
    <t>石首市</t>
  </si>
  <si>
    <t>洪湖市</t>
  </si>
  <si>
    <t>松滋市</t>
  </si>
  <si>
    <t>监利市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</si>
  <si>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</si>
  <si>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</si>
  <si>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</si>
  <si>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</si>
  <si>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</si>
  <si>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</si>
  <si>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</si>
  <si>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</si>
  <si>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</si>
  <si>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</si>
  <si>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</si>
  <si>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</si>
  <si>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</si>
  <si>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</si>
  <si>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</si>
  <si>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</si>
  <si>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</si>
  <si>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</si>
  <si>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</si>
  <si>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</si>
  <si>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</si>
  <si>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</si>
  <si>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</si>
  <si>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</si>
  <si>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</si>
  <si>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</si>
  <si>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</si>
  <si>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</si>
  <si>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</si>
  <si>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</si>
  <si>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</si>
  <si>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</si>
  <si>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</si>
  <si>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</si>
  <si>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</si>
  <si>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</si>
  <si>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</si>
  <si>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</si>
  <si>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</si>
  <si>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</si>
  <si>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</si>
  <si>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</si>
  <si>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</si>
  <si>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</si>
  <si>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</si>
  <si>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</si>
  <si>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</si>
  <si>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</si>
  <si>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</si>
  <si>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</si>
  <si>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</si>
  <si>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</si>
  <si>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</si>
  <si>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</si>
  <si>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</si>
  <si>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</si>
  <si>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</si>
  <si>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</si>
  <si>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</si>
  <si>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</si>
  <si>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</si>
  <si>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</si>
  <si>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</si>
  <si>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</si>
  <si>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</si>
  <si>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</si>
  <si>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</si>
  <si>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</si>
  <si>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</si>
  <si>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</si>
  <si>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</si>
  <si>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</si>
  <si>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</si>
  <si>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</si>
  <si>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</si>
  <si>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</si>
  <si>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</si>
  <si>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</si>
  <si>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</si>
  <si>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</si>
  <si>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</si>
  <si>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</si>
  <si>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</si>
  <si>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</si>
  <si>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</si>
  <si>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</si>
  <si>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</si>
  <si>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</si>
  <si>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</si>
  <si>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</si>
  <si>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</si>
  <si>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</si>
  <si>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</si>
  <si>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</si>
  <si>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</si>
  <si>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</si>
  <si>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</si>
  <si>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</si>
  <si>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</si>
  <si>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</si>
  <si>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</si>
  <si>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</si>
  <si>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</si>
  <si>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</si>
  <si>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</si>
  <si>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</si>
  <si>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</si>
  <si>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</si>
  <si>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</si>
  <si>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</si>
  <si>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</si>
  <si>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</si>
  <si>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</si>
  <si>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</si>
  <si>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</si>
  <si>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</si>
  <si>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</si>
  <si>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</si>
  <si>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</si>
  <si>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</si>
  <si>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</si>
  <si>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</si>
  <si>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</si>
  <si>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</si>
  <si>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</si>
  <si>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</si>
  <si>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</si>
  <si>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</si>
  <si>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</si>
  <si>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</si>
  <si>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</si>
  <si>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</si>
  <si>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</si>
  <si>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</si>
  <si>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东安县</t>
  </si>
  <si>
    <t>双牌县</t>
  </si>
  <si>
    <t>道县</t>
  </si>
  <si>
    <t>江永县</t>
  </si>
  <si>
    <t>宁远县</t>
  </si>
  <si>
    <t>蓝山县</t>
  </si>
  <si>
    <t>新田县</t>
  </si>
  <si>
    <t>江华瑶族自治县</t>
  </si>
  <si>
    <t>祁阳市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</si>
  <si>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</si>
  <si>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</si>
  <si>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</si>
  <si>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</si>
  <si>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</si>
  <si>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</si>
  <si>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</si>
  <si>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</si>
  <si>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</si>
  <si>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</si>
  <si>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</si>
  <si>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</si>
  <si>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</si>
  <si>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</si>
  <si>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</si>
  <si>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</si>
  <si>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</si>
  <si>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</si>
  <si>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</si>
  <si>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</si>
  <si>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</si>
  <si>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</si>
  <si>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</si>
  <si>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</si>
  <si>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</si>
  <si>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</si>
  <si>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</si>
  <si>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</si>
  <si>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</si>
  <si>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</si>
  <si>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</si>
  <si>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</si>
  <si>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</si>
  <si>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</si>
  <si>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</si>
  <si>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</si>
  <si>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</si>
  <si>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</si>
  <si>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</si>
  <si>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</si>
  <si>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</si>
  <si>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</si>
  <si>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</si>
  <si>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</si>
  <si>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</si>
  <si>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</si>
  <si>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</si>
  <si>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</si>
  <si>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</si>
  <si>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</si>
  <si>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</si>
  <si>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</si>
  <si>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</si>
  <si>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</si>
  <si>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</si>
  <si>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</si>
  <si>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</si>
  <si>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</si>
  <si>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</si>
  <si>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</si>
  <si>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</si>
  <si>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</si>
  <si>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</si>
  <si>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</si>
  <si>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</si>
  <si>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</si>
  <si>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</si>
  <si>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</si>
  <si>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</si>
  <si>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</si>
  <si>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</si>
  <si>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</si>
  <si>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</si>
  <si>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</si>
  <si>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</si>
  <si>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</si>
  <si>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</si>
  <si>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</si>
  <si>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</si>
  <si>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</si>
  <si>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</si>
  <si>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</si>
  <si>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</si>
  <si>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</si>
  <si>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</si>
  <si>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</si>
  <si>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</si>
  <si>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</si>
  <si>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</si>
  <si>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</si>
  <si>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</si>
  <si>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</si>
  <si>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</si>
  <si>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</si>
  <si>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</si>
  <si>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</si>
  <si>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</si>
  <si>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</si>
  <si>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</si>
  <si>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</si>
  <si>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</si>
  <si>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</si>
  <si>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</si>
  <si>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</si>
  <si>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</si>
  <si>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</si>
  <si>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</si>
  <si>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</si>
  <si>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</si>
  <si>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</si>
  <si>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</si>
  <si>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</si>
  <si>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</si>
  <si>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</si>
  <si>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</si>
  <si>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</si>
  <si>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</si>
  <si>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</si>
  <si>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</si>
  <si>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</si>
  <si>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</si>
  <si>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</si>
  <si>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</si>
  <si>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</si>
  <si>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</si>
  <si>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</si>
  <si>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</si>
  <si>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</si>
  <si>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</si>
  <si>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</si>
  <si>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</si>
  <si>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</si>
  <si>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</si>
  <si>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</si>
  <si>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</si>
  <si>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</si>
  <si>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</si>
  <si>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</si>
  <si>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</si>
  <si>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</si>
  <si>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</si>
  <si>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</si>
  <si>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</si>
  <si>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</si>
  <si>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</si>
  <si>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</si>
  <si>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</si>
  <si>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</si>
  <si>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</si>
  <si>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</si>
  <si>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</si>
  <si>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</si>
  <si>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</si>
  <si>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</si>
  <si>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</si>
  <si>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</si>
  <si>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</si>
  <si>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</si>
  <si>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</si>
  <si>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</si>
  <si>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</si>
  <si>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</si>
  <si>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</si>
  <si>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</si>
  <si>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</si>
  <si>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</si>
  <si>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</si>
  <si>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</si>
  <si>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</si>
  <si>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</si>
  <si>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</si>
  <si>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</si>
  <si>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</si>
  <si>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</si>
  <si>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</si>
  <si>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</si>
  <si>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</si>
  <si>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</si>
  <si>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</si>
  <si>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</si>
  <si>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</si>
  <si>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</si>
  <si>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</si>
  <si>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</si>
  <si>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</si>
  <si>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</si>
  <si>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</si>
  <si>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</si>
  <si>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</si>
  <si>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</si>
  <si>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</si>
  <si>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</si>
  <si>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</si>
  <si>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</si>
  <si>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</si>
  <si>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</si>
  <si>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</si>
  <si>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</si>
  <si>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</si>
  <si>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</si>
  <si>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</si>
  <si>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</si>
  <si>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</si>
  <si>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</si>
  <si>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</si>
  <si>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</si>
  <si>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</si>
  <si>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</si>
  <si>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</si>
  <si>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</si>
  <si>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</si>
  <si>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</si>
  <si>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</si>
  <si>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</si>
  <si>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</si>
  <si>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</si>
  <si>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</si>
  <si>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</si>
  <si>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</si>
  <si>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</si>
  <si>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</si>
  <si>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</si>
  <si>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</si>
  <si>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</si>
  <si>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</si>
  <si>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</si>
  <si>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</si>
  <si>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</si>
  <si>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</si>
  <si>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</si>
  <si>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</si>
  <si>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</si>
  <si>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</si>
  <si>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</si>
  <si>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</si>
  <si>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</si>
  <si>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</si>
  <si>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</si>
  <si>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</si>
  <si>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</si>
  <si>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</si>
  <si>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</si>
  <si>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</si>
  <si>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</si>
  <si>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</si>
  <si>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</si>
  <si>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</si>
  <si>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</si>
  <si>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</si>
  <si>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</si>
  <si>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</si>
  <si>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</si>
  <si>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</si>
  <si>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</si>
  <si>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</si>
  <si>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</si>
  <si>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</si>
  <si>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</si>
  <si>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</si>
  <si>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</si>
  <si>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</si>
  <si>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</si>
  <si>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</si>
  <si>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</si>
  <si>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</si>
  <si>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</si>
  <si>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</si>
  <si>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</si>
  <si>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</si>
  <si>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</si>
  <si>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</si>
  <si>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</si>
  <si>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</si>
  <si>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</si>
  <si>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</si>
  <si>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</si>
  <si>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</si>
  <si>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</si>
  <si>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</si>
  <si>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</si>
  <si>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</si>
  <si>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</si>
  <si>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</si>
  <si>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</si>
  <si>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</si>
  <si>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</si>
  <si>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</si>
  <si>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</si>
  <si>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</si>
  <si>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</si>
  <si>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</si>
  <si>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</si>
  <si>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</si>
  <si>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</si>
  <si>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</si>
  <si>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</si>
  <si>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海南省</t>
  </si>
  <si>
    <t>海口市</t>
  </si>
  <si>
    <t>秀英区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</si>
  <si>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</si>
  <si>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</si>
  <si>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</si>
  <si>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</si>
  <si>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</si>
  <si>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</si>
  <si>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</si>
  <si>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</si>
  <si>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</si>
  <si>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</si>
  <si>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</si>
  <si>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</si>
  <si>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</si>
  <si>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</si>
  <si>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</si>
  <si>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</si>
  <si>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</si>
  <si>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</si>
  <si>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</si>
  <si>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</si>
  <si>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</si>
  <si>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</si>
  <si>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</si>
  <si>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</si>
  <si>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</si>
  <si>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</si>
  <si>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</si>
  <si>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</si>
  <si>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</si>
  <si>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</si>
  <si>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</si>
  <si>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</si>
  <si>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</si>
  <si>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</si>
  <si>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</si>
  <si>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</si>
  <si>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</si>
  <si>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</si>
  <si>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</si>
  <si>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</si>
  <si>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</si>
  <si>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</si>
  <si>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</si>
  <si>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</si>
  <si>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</si>
  <si>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</si>
  <si>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</si>
  <si>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</si>
  <si>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</si>
  <si>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</si>
  <si>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</si>
  <si>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</si>
  <si>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</si>
  <si>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</si>
  <si>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</si>
  <si>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</si>
  <si>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</si>
  <si>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</si>
  <si>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</si>
  <si>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</si>
  <si>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</si>
  <si>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</si>
  <si>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</si>
  <si>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</si>
  <si>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</si>
  <si>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</si>
  <si>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</si>
  <si>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</si>
  <si>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</si>
  <si>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</si>
  <si>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</si>
  <si>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</si>
  <si>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</si>
  <si>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</si>
  <si>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</si>
  <si>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</si>
  <si>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</si>
  <si>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</si>
  <si>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</si>
  <si>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</si>
  <si>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</si>
  <si>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</si>
  <si>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</si>
  <si>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</si>
  <si>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</si>
  <si>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</si>
  <si>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</si>
  <si>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</si>
  <si>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</si>
  <si>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</si>
  <si>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</si>
  <si>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</si>
  <si>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</si>
  <si>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</si>
  <si>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</si>
  <si>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</si>
  <si>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</si>
  <si>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</si>
  <si>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</si>
  <si>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</si>
  <si>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</si>
  <si>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</si>
  <si>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</si>
  <si>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</si>
  <si>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</si>
  <si>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</si>
  <si>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</si>
  <si>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</si>
  <si>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</si>
  <si>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</si>
  <si>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</si>
  <si>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</si>
  <si>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</si>
  <si>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</si>
  <si>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</si>
  <si>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</si>
  <si>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</si>
  <si>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</si>
  <si>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</si>
  <si>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</si>
  <si>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</si>
  <si>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</si>
  <si>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</si>
  <si>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</si>
  <si>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</si>
  <si>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</si>
  <si>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</si>
  <si>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</si>
  <si>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</si>
  <si>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</si>
  <si>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</si>
  <si>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</si>
  <si>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</si>
  <si>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</si>
  <si>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</si>
  <si>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</si>
  <si>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</si>
  <si>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</si>
  <si>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</si>
  <si>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</si>
  <si>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</si>
  <si>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</si>
  <si>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</si>
  <si>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</si>
  <si>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</si>
  <si>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</si>
  <si>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</si>
  <si>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</si>
  <si>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</si>
  <si>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</si>
  <si>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</si>
  <si>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</si>
  <si>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</si>
  <si>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</si>
  <si>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</si>
  <si>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</si>
  <si>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</si>
  <si>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</si>
  <si>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</si>
  <si>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</si>
  <si>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</si>
  <si>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</si>
  <si>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</si>
  <si>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</si>
  <si>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</si>
  <si>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</si>
  <si>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</si>
  <si>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</si>
  <si>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</si>
  <si>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</si>
  <si>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</si>
  <si>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</si>
  <si>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</si>
  <si>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</si>
  <si>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</si>
  <si>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</si>
  <si>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</si>
  <si>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</si>
  <si>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</si>
  <si>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</si>
  <si>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</si>
  <si>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</si>
  <si>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</si>
  <si>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</si>
  <si>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</si>
  <si>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</si>
  <si>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</si>
  <si>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</si>
  <si>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</si>
  <si>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</si>
  <si>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</si>
  <si>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</si>
  <si>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</si>
  <si>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</si>
  <si>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</si>
  <si>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</si>
  <si>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</si>
  <si>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</si>
  <si>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</si>
  <si>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</si>
  <si>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</si>
  <si>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</si>
  <si>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</si>
  <si>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</si>
  <si>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</si>
  <si>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</si>
  <si>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</si>
  <si>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</si>
  <si>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</si>
  <si>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</si>
  <si>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</si>
  <si>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</si>
  <si>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</si>
  <si>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</si>
  <si>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</si>
  <si>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</si>
  <si>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</si>
  <si>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</si>
  <si>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</si>
  <si>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</si>
  <si>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</si>
  <si>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</si>
  <si>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</si>
  <si>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</si>
  <si>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</si>
  <si>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</si>
  <si>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</si>
  <si>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</si>
  <si>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</si>
  <si>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</si>
  <si>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</si>
  <si>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</si>
  <si>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</si>
  <si>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</si>
  <si>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</si>
  <si>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</si>
  <si>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</si>
  <si>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</si>
  <si>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</si>
  <si>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</si>
  <si>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</si>
  <si>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</si>
  <si>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</si>
  <si>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</si>
  <si>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</si>
  <si>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</si>
  <si>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</si>
  <si>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</si>
  <si>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</si>
  <si>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</si>
  <si>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</si>
  <si>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</si>
  <si>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</si>
  <si>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</si>
  <si>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</si>
  <si>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</si>
  <si>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</si>
  <si>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</si>
  <si>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</si>
  <si>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</si>
  <si>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</si>
  <si>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</si>
  <si>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</si>
  <si>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</si>
  <si>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</si>
  <si>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</si>
  <si>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</si>
  <si>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</si>
  <si>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</si>
  <si>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</si>
  <si>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</si>
  <si>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观山湖区</t>
  </si>
  <si>
    <t>开阳县</t>
  </si>
  <si>
    <t>息烽县</t>
  </si>
  <si>
    <t>修文县</t>
  </si>
  <si>
    <t>清镇市</t>
  </si>
  <si>
    <t>六盘水市</t>
  </si>
  <si>
    <t>钟山区</t>
  </si>
  <si>
    <t>六枝特区</t>
  </si>
  <si>
    <t>水城区</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</si>
  <si>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</si>
  <si>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</si>
  <si>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</si>
  <si>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</si>
  <si>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</si>
  <si>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</si>
  <si>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</si>
  <si>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</si>
  <si>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</si>
  <si>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</si>
  <si>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</si>
  <si>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</si>
  <si>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</si>
  <si>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</si>
  <si>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</si>
  <si>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</si>
  <si>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</si>
  <si>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</si>
  <si>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</si>
  <si>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</si>
  <si>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</si>
  <si>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</si>
  <si>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</si>
  <si>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</si>
  <si>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</si>
  <si>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</si>
  <si>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金沙县</t>
  </si>
  <si>
    <t>织金县</t>
  </si>
  <si>
    <t>纳雍县</t>
  </si>
  <si>
    <t>威宁彝族回族苗族自治县</t>
  </si>
  <si>
    <t>赫章县</t>
  </si>
  <si>
    <t>黔西市</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</si>
  <si>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</si>
  <si>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</si>
  <si>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</si>
  <si>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</si>
  <si>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</si>
  <si>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</si>
  <si>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</si>
  <si>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</si>
  <si>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</si>
  <si>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</si>
  <si>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</si>
  <si>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</si>
  <si>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</si>
  <si>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</si>
  <si>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</si>
  <si>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</si>
  <si>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</si>
  <si>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</si>
  <si>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</si>
  <si>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</si>
  <si>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</si>
  <si>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</si>
  <si>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</si>
  <si>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</si>
  <si>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</si>
  <si>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</si>
  <si>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</si>
  <si>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</si>
  <si>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</si>
  <si>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</si>
  <si>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</si>
  <si>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</si>
  <si>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</si>
  <si>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</si>
  <si>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</si>
  <si>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</si>
  <si>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</si>
  <si>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</si>
  <si>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</si>
  <si>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</si>
  <si>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</si>
  <si>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</si>
  <si>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</si>
  <si>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</si>
  <si>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</si>
  <si>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</si>
  <si>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</si>
  <si>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</si>
  <si>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</si>
  <si>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</si>
  <si>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</si>
  <si>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</si>
  <si>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</si>
  <si>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</si>
  <si>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</si>
  <si>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</si>
  <si>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</si>
  <si>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</si>
  <si>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</si>
  <si>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</si>
  <si>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</si>
  <si>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</si>
  <si>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</si>
  <si>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</si>
  <si>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</si>
  <si>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</si>
  <si>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</si>
  <si>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</si>
  <si>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</si>
  <si>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</si>
  <si>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</si>
  <si>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</si>
  <si>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</si>
  <si>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</si>
  <si>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</si>
  <si>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</si>
  <si>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</si>
  <si>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</si>
  <si>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</si>
  <si>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</si>
  <si>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</si>
  <si>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</si>
  <si>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</si>
  <si>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</si>
  <si>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</si>
  <si>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</si>
  <si>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</si>
  <si>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</si>
  <si>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</si>
  <si>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</si>
  <si>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</si>
  <si>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</si>
  <si>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</si>
  <si>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</si>
  <si>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</si>
  <si>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</si>
  <si>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</si>
  <si>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</si>
  <si>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</si>
  <si>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</si>
  <si>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</si>
  <si>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</si>
  <si>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</si>
  <si>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</si>
  <si>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</si>
  <si>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</si>
  <si>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</si>
  <si>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</si>
  <si>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</si>
  <si>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</si>
  <si>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</si>
  <si>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</si>
  <si>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</si>
  <si>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</si>
  <si>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</si>
  <si>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</si>
  <si>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</si>
  <si>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</si>
  <si>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</si>
  <si>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</si>
  <si>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</si>
  <si>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</si>
  <si>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</si>
  <si>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</si>
  <si>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</si>
  <si>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</si>
  <si>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</si>
  <si>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</si>
  <si>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</si>
  <si>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</si>
  <si>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</si>
  <si>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</si>
  <si>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禄丰市</t>
  </si>
  <si>
    <t>双柏县</t>
  </si>
  <si>
    <t>牟定县</t>
  </si>
  <si>
    <t>南华县</t>
  </si>
  <si>
    <t>姚安县</t>
  </si>
  <si>
    <t>大姚县</t>
  </si>
  <si>
    <t>永仁县</t>
  </si>
  <si>
    <t>元谋县</t>
  </si>
  <si>
    <t>武定县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</si>
  <si>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</si>
  <si>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</si>
  <si>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</si>
  <si>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</si>
  <si>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</si>
  <si>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</si>
  <si>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</si>
  <si>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</si>
  <si>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</si>
  <si>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</si>
  <si>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</si>
  <si>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</si>
  <si>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</si>
  <si>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</si>
  <si>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</si>
  <si>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</si>
  <si>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</si>
  <si>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</si>
  <si>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</si>
  <si>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</si>
  <si>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</si>
  <si>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</si>
  <si>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</si>
  <si>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</si>
  <si>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</si>
  <si>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</si>
  <si>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</si>
  <si>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</si>
  <si>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</si>
  <si>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</si>
  <si>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</si>
  <si>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</si>
  <si>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</si>
  <si>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</si>
  <si>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</si>
  <si>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</si>
  <si>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</si>
  <si>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</si>
  <si>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</si>
  <si>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</si>
  <si>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</si>
  <si>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</si>
  <si>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</si>
  <si>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</si>
  <si>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</si>
  <si>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</si>
  <si>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</si>
  <si>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</si>
  <si>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</si>
  <si>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</si>
  <si>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</si>
  <si>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</si>
  <si>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</si>
  <si>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</si>
  <si>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</si>
  <si>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</si>
  <si>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</si>
  <si>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</si>
  <si>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</si>
  <si>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</si>
  <si>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</si>
  <si>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</si>
  <si>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</si>
  <si>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</si>
  <si>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</si>
  <si>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</si>
  <si>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</si>
  <si>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</si>
  <si>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</si>
  <si>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</si>
  <si>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</si>
  <si>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</si>
  <si>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</si>
  <si>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</si>
  <si>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</si>
  <si>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</si>
  <si>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</si>
  <si>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</si>
  <si>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</si>
  <si>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</si>
  <si>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</si>
  <si>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</si>
  <si>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</si>
  <si>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</si>
  <si>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</si>
  <si>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</si>
  <si>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</si>
  <si>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</si>
  <si>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</si>
  <si>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</si>
  <si>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</si>
  <si>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</si>
  <si>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</si>
  <si>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</si>
  <si>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</si>
  <si>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</si>
  <si>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</si>
  <si>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</si>
  <si>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</si>
  <si>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</si>
  <si>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</si>
  <si>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</si>
  <si>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</si>
  <si>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</si>
  <si>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</si>
  <si>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</si>
  <si>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</si>
  <si>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</si>
  <si>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</si>
  <si>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</si>
  <si>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</si>
  <si>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</si>
  <si>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</si>
  <si>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</si>
  <si>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</si>
  <si>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</si>
  <si>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</si>
  <si>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</si>
  <si>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</si>
  <si>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</si>
  <si>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</si>
  <si>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</si>
  <si>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</si>
  <si>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</si>
  <si>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</si>
  <si>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</si>
  <si>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</si>
  <si>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</si>
  <si>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</si>
  <si>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</si>
  <si>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</si>
  <si>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</si>
  <si>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</si>
  <si>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</si>
  <si>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</si>
  <si>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</si>
  <si>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</si>
  <si>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陕西省</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</si>
  <si>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</si>
  <si>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</si>
  <si>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</si>
  <si>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</si>
  <si>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</si>
  <si>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</si>
  <si>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</si>
  <si>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</si>
  <si>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</si>
  <si>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</si>
  <si>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</si>
  <si>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</si>
  <si>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</si>
  <si>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</si>
  <si>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</si>
  <si>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</si>
  <si>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</si>
  <si>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</si>
  <si>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</si>
  <si>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</si>
  <si>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</si>
  <si>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凤翔区</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</si>
  <si>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</si>
  <si>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</si>
  <si>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</si>
  <si>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</si>
  <si>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</si>
  <si>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</si>
  <si>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</si>
  <si>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</si>
  <si>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</si>
  <si>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</si>
  <si>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</si>
  <si>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</si>
  <si>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</si>
  <si>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</si>
  <si>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</si>
  <si>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</si>
  <si>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</si>
  <si>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</si>
  <si>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</si>
  <si>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</si>
  <si>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</si>
  <si>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</si>
  <si>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</si>
  <si>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</si>
  <si>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</si>
  <si>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</si>
  <si>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</si>
  <si>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</si>
  <si>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</si>
  <si>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</si>
  <si>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</si>
  <si>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</si>
  <si>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</si>
  <si>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</si>
  <si>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</si>
  <si>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</si>
  <si>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</si>
  <si>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</si>
  <si>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</si>
  <si>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</si>
  <si>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</si>
  <si>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</si>
  <si>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</si>
  <si>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</si>
  <si>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</si>
  <si>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</si>
  <si>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</si>
  <si>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</si>
  <si>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</si>
  <si>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</si>
  <si>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</si>
  <si>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</si>
  <si>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</si>
  <si>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</si>
  <si>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</si>
  <si>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</si>
  <si>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</si>
  <si>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</si>
  <si>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</si>
  <si>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</si>
  <si>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</si>
  <si>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</si>
  <si>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</si>
  <si>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</si>
  <si>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</si>
  <si>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</si>
  <si>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</si>
  <si>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</si>
  <si>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</si>
  <si>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</si>
  <si>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</si>
  <si>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</si>
  <si>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</si>
  <si>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</si>
  <si>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</si>
  <si>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</si>
  <si>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</si>
  <si>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</si>
  <si>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</si>
  <si>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</si>
  <si>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</si>
  <si>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</si>
  <si>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</si>
  <si>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白河县</t>
  </si>
  <si>
    <t>旬阳市</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</si>
  <si>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</si>
  <si>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</si>
  <si>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</si>
  <si>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</si>
  <si>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</si>
  <si>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</si>
  <si>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</si>
  <si>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</si>
  <si>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</si>
  <si>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</si>
  <si>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</si>
  <si>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</si>
  <si>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</si>
  <si>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</si>
  <si>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</si>
  <si>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</si>
  <si>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</si>
  <si>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</si>
  <si>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</si>
  <si>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</si>
  <si>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</si>
  <si>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</si>
  <si>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</si>
  <si>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</si>
  <si>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</si>
  <si>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</si>
  <si>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</si>
  <si>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</si>
  <si>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</si>
  <si>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</si>
  <si>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</si>
  <si>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</si>
  <si>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</si>
  <si>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</si>
  <si>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</si>
  <si>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</si>
  <si>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</si>
  <si>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</si>
  <si>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</si>
  <si>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</si>
  <si>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</si>
  <si>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</si>
  <si>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</si>
  <si>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</si>
  <si>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</si>
  <si>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</si>
  <si>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</si>
  <si>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</si>
  <si>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</si>
  <si>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</si>
  <si>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</si>
  <si>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</si>
  <si>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</si>
  <si>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</si>
  <si>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</si>
  <si>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</si>
  <si>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</si>
  <si>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</si>
  <si>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</si>
  <si>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</si>
  <si>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</si>
  <si>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</si>
  <si>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</si>
  <si>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</si>
  <si>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</si>
  <si>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</si>
  <si>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</si>
  <si>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</si>
  <si>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</si>
  <si>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</si>
  <si>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</si>
  <si>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</si>
  <si>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</si>
  <si>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</si>
  <si>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</si>
  <si>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</si>
  <si>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</si>
  <si>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</si>
  <si>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</si>
  <si>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</si>
  <si>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</si>
  <si>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</si>
  <si>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</si>
  <si>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</si>
  <si>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</si>
  <si>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</si>
  <si>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</si>
  <si>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</si>
  <si>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</si>
  <si>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</si>
  <si>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</si>
  <si>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</si>
  <si>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</si>
  <si>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</si>
  <si>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</si>
  <si>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</si>
  <si>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</si>
  <si>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</si>
  <si>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</si>
  <si>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</si>
  <si>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</si>
  <si>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</si>
  <si>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</si>
  <si>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</si>
  <si>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</si>
  <si>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</si>
  <si>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</si>
  <si>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</si>
  <si>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</si>
  <si>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</si>
  <si>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</si>
  <si>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</si>
  <si>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</si>
  <si>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</si>
  <si>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</si>
  <si>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</si>
  <si>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</si>
  <si>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</si>
  <si>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</si>
  <si>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</si>
  <si>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</si>
  <si>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</si>
  <si>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</si>
  <si>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</si>
  <si>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</si>
  <si>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</si>
  <si>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</si>
  <si>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</si>
  <si>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</si>
  <si>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</si>
  <si>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</si>
  <si>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</si>
  <si>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</si>
  <si>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</si>
  <si>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</si>
  <si>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</si>
  <si>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</si>
  <si>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</si>
  <si>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</si>
  <si>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</si>
  <si>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</si>
  <si>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</si>
  <si>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</si>
  <si>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</si>
  <si>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</si>
  <si>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</si>
  <si>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</si>
  <si>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</si>
  <si>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</si>
  <si>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</si>
  <si>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</si>
  <si>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</si>
  <si>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</si>
  <si>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</si>
  <si>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</si>
  <si>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</si>
  <si>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</si>
  <si>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</si>
  <si>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</si>
  <si>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</si>
  <si>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</si>
  <si>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</si>
  <si>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</si>
  <si>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</si>
  <si>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</si>
  <si>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</si>
  <si>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</si>
  <si>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</si>
  <si>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</si>
  <si>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</si>
  <si>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</si>
  <si>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</si>
  <si>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</si>
  <si>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</si>
  <si>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</si>
  <si>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</si>
  <si>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</si>
  <si>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</si>
  <si>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</si>
  <si>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</si>
  <si>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</si>
  <si>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</si>
  <si>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</si>
  <si>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</si>
  <si>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</si>
  <si>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</si>
  <si>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</si>
  <si>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</si>
  <si>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</si>
  <si>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</si>
  <si>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</si>
  <si>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</si>
  <si>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</si>
  <si>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</si>
  <si>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</si>
  <si>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</si>
  <si>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</si>
  <si>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</si>
  <si>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</si>
  <si>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</si>
  <si>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</si>
  <si>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</si>
  <si>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</si>
  <si>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</si>
  <si>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</si>
  <si>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</si>
  <si>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</si>
  <si>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</si>
  <si>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</si>
  <si>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</si>
  <si>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</si>
  <si>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</si>
  <si>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</si>
  <si>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</si>
  <si>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</si>
  <si>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</si>
  <si>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</si>
  <si>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</si>
  <si>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</si>
  <si>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</si>
  <si>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</si>
  <si>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</si>
  <si>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</si>
  <si>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</si>
  <si>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</si>
  <si>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</si>
  <si>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</si>
  <si>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</si>
  <si>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</si>
  <si>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</si>
  <si>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</si>
  <si>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</si>
  <si>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</si>
  <si>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</si>
  <si>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</si>
  <si>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</si>
  <si>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</si>
  <si>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</si>
  <si>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</si>
  <si>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</si>
  <si>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</si>
  <si>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</si>
  <si>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</si>
  <si>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</si>
  <si>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</si>
  <si>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</si>
  <si>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</si>
  <si>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</si>
  <si>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</si>
  <si>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</si>
  <si>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</si>
  <si>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</si>
  <si>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</si>
  <si>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</si>
  <si>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</si>
  <si>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</si>
  <si>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</si>
  <si>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</si>
  <si>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</si>
  <si>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</si>
  <si>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</si>
  <si>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</si>
  <si>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</si>
  <si>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</si>
  <si>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</si>
  <si>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</si>
  <si>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</si>
  <si>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</si>
  <si>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</si>
  <si>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</si>
  <si>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</si>
  <si>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</si>
  <si>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</si>
  <si>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</si>
  <si>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</si>
  <si>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</si>
  <si>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</si>
  <si>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</si>
  <si>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</si>
  <si>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</si>
  <si>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</si>
  <si>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</si>
  <si>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</si>
  <si>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</si>
  <si>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</si>
  <si>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</si>
  <si>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沙湾市</t>
  </si>
  <si>
    <t>额敏县</t>
  </si>
  <si>
    <t>托里县</t>
  </si>
  <si>
    <t>裕民县</t>
  </si>
  <si>
    <t>和布克赛尔蒙古自治县</t>
  </si>
  <si>
    <t>阿勒泰地区</t>
  </si>
  <si>
    <t>阿勒泰市</t>
  </si>
  <si>
    <t>布尔津县</t>
  </si>
  <si>
    <t>富蕴县</t>
  </si>
  <si>
    <t>福海县</t>
  </si>
  <si>
    <t>哈巴河县</t>
  </si>
  <si>
    <t>青河县</t>
  </si>
  <si>
    <t>吉木乃县</t>
  </si>
  <si>
    <t>石河子市</t>
  </si>
  <si>
    <t>阿拉尔市</t>
  </si>
  <si>
    <t>图木舒克市</t>
  </si>
  <si>
    <t>五家渠市</t>
  </si>
  <si>
    <t>北屯市</t>
  </si>
  <si>
    <t>铁门关市</t>
  </si>
  <si>
    <t>双河市</t>
  </si>
  <si>
    <t>可克达拉市</t>
  </si>
  <si>
    <t>昆玉市</t>
  </si>
  <si>
    <t>胡杨河市</t>
  </si>
  <si>
    <t>新星市</t>
  </si>
  <si>
    <t>台湾省</t>
  </si>
  <si>
    <t>香港特别行政区</t>
  </si>
  <si>
    <t>澳门特别行政区</t>
  </si>
  <si>
    <t>已审核</t>
  </si>
  <si>
    <t>不是监管局审核单位</t>
  </si>
  <si>
    <t>预算制度</t>
  </si>
  <si>
    <t>财务制度</t>
  </si>
  <si>
    <t>会计制度</t>
  </si>
  <si>
    <t>决算制度</t>
  </si>
  <si>
    <t>已更正</t>
  </si>
  <si>
    <t>情况合理，已作说明</t>
  </si>
  <si>
    <t>情况合理，已补充说明</t>
  </si>
  <si>
    <t>暂不调整，建议下年规范</t>
  </si>
  <si>
    <t>北京监管局</t>
  </si>
  <si>
    <t>青岛监管局</t>
  </si>
  <si>
    <t>天津监管局</t>
  </si>
  <si>
    <t>河北监管局</t>
  </si>
  <si>
    <t>河南监管局</t>
  </si>
  <si>
    <t>山西监管局</t>
  </si>
  <si>
    <t>湖北监管局</t>
  </si>
  <si>
    <t>内蒙古监管局</t>
  </si>
  <si>
    <t>湖南监管局</t>
  </si>
  <si>
    <t>辽宁监管局</t>
  </si>
  <si>
    <t>广东监管局</t>
  </si>
  <si>
    <t>大连监管局</t>
  </si>
  <si>
    <t>深圳监管局</t>
  </si>
  <si>
    <t>吉林监管局</t>
  </si>
  <si>
    <t>广西监管局</t>
  </si>
  <si>
    <t>黑龙江监管局</t>
  </si>
  <si>
    <t>海南监管局</t>
  </si>
  <si>
    <t>上海监管局</t>
  </si>
  <si>
    <t>重庆监管局</t>
  </si>
  <si>
    <t>江苏监管局</t>
  </si>
  <si>
    <t>四川监管局</t>
  </si>
  <si>
    <t>贵州监管局</t>
  </si>
  <si>
    <t>浙江监管局</t>
  </si>
  <si>
    <t>宁波监管局</t>
  </si>
  <si>
    <t>云南监管局</t>
  </si>
  <si>
    <t>安徽监管局</t>
  </si>
  <si>
    <t>陕西监管局</t>
  </si>
  <si>
    <t>福建监管局</t>
  </si>
  <si>
    <t>甘肃监管局</t>
  </si>
  <si>
    <t>厦门监管局</t>
  </si>
  <si>
    <t>青海监管局</t>
  </si>
  <si>
    <t>江西监管局</t>
  </si>
  <si>
    <t>宁夏监管局</t>
  </si>
  <si>
    <t>山东监管局</t>
  </si>
  <si>
    <t>新疆监管局</t>
  </si>
  <si>
    <t>西藏监管局</t>
  </si>
  <si>
    <t>一次性通过</t>
  </si>
  <si>
    <t>修改后通过</t>
  </si>
  <si>
    <t>特殊情况通过</t>
  </si>
  <si>
    <t>中央部门</t>
  </si>
  <si>
    <t>市辖区</t>
  </si>
  <si>
    <t>省直辖县级行政单位</t>
  </si>
  <si>
    <t>县</t>
  </si>
  <si>
    <t>自治区直辖县级行政单位</t>
  </si>
  <si>
    <t>无</t>
  </si>
  <si>
    <t>内部</t>
  </si>
  <si>
    <t>秘密</t>
  </si>
  <si>
    <t>机密</t>
  </si>
  <si>
    <t>综合司</t>
  </si>
  <si>
    <t>彩票管理处</t>
  </si>
  <si>
    <t>预算司</t>
  </si>
  <si>
    <t>支出三处</t>
  </si>
  <si>
    <t>国防司</t>
  </si>
  <si>
    <t>二处</t>
  </si>
  <si>
    <t>四处</t>
  </si>
  <si>
    <t>经济建设司</t>
  </si>
  <si>
    <t>综合处</t>
  </si>
  <si>
    <t>投资处</t>
  </si>
  <si>
    <t>工业和信息化处</t>
  </si>
  <si>
    <t>能源政策处</t>
  </si>
  <si>
    <t>交通运输处</t>
  </si>
  <si>
    <t>商贸处</t>
  </si>
  <si>
    <t>粮食处</t>
  </si>
  <si>
    <t>产业政策处</t>
  </si>
  <si>
    <t>行政政法司</t>
  </si>
  <si>
    <t>中央行政一处</t>
  </si>
  <si>
    <t>中央行政二处</t>
  </si>
  <si>
    <t>中央行政三处</t>
  </si>
  <si>
    <t>政法一处</t>
  </si>
  <si>
    <t>政法二处</t>
  </si>
  <si>
    <t>涉外处</t>
  </si>
  <si>
    <t>科教和文化司</t>
  </si>
  <si>
    <t>办公室</t>
  </si>
  <si>
    <t>教育二处</t>
  </si>
  <si>
    <t>科技一处</t>
  </si>
  <si>
    <t>科技二处</t>
  </si>
  <si>
    <t>文化一处</t>
  </si>
  <si>
    <t>文化二处</t>
  </si>
  <si>
    <t>文化资产处</t>
  </si>
  <si>
    <t>社会保障司</t>
  </si>
  <si>
    <t>基金管理处</t>
  </si>
  <si>
    <t>卫生健康处</t>
  </si>
  <si>
    <t>医疗保障处</t>
  </si>
  <si>
    <t>民政事务处</t>
  </si>
  <si>
    <t>退役事务处</t>
  </si>
  <si>
    <t>自然资源和生态环境司</t>
  </si>
  <si>
    <t>自然资源处</t>
  </si>
  <si>
    <t>生态环境处</t>
  </si>
  <si>
    <t>林业草原处</t>
  </si>
  <si>
    <t>应急管理处</t>
  </si>
  <si>
    <t>农村农业司</t>
  </si>
  <si>
    <t>农业一处</t>
  </si>
  <si>
    <t>农业二处</t>
  </si>
  <si>
    <t>水利处</t>
  </si>
  <si>
    <t>地区振兴处</t>
  </si>
  <si>
    <t>资产管理司</t>
  </si>
  <si>
    <t>国有资本管理一处</t>
  </si>
  <si>
    <t>金融司</t>
  </si>
  <si>
    <t>综合业务处</t>
  </si>
  <si>
    <t>需更正</t>
  </si>
  <si>
    <t>需补充说明</t>
  </si>
  <si>
    <t>不需调整</t>
  </si>
  <si>
    <t>合理</t>
  </si>
  <si>
    <t>修改后合理</t>
  </si>
  <si>
    <t>符合</t>
  </si>
  <si>
    <t>修改后符合</t>
  </si>
  <si>
    <t>部门司认定后保留</t>
  </si>
  <si>
    <t>行政单位</t>
  </si>
  <si>
    <t>事业单位</t>
  </si>
  <si>
    <t>行政类</t>
  </si>
  <si>
    <t>公益一类</t>
  </si>
  <si>
    <t>公益二类</t>
  </si>
  <si>
    <t>生产经营类</t>
  </si>
  <si>
    <t>暂未分类</t>
  </si>
  <si>
    <t>企业</t>
  </si>
  <si>
    <t>其他单位</t>
  </si>
  <si>
    <t>有变动，有说明</t>
  </si>
  <si>
    <t>有变动，补充说明</t>
  </si>
  <si>
    <t>变动过大，有说明</t>
  </si>
  <si>
    <t>变动过大，补充说明</t>
  </si>
  <si>
    <t>无变动</t>
  </si>
  <si>
    <t>全额</t>
  </si>
  <si>
    <t>差额</t>
  </si>
  <si>
    <t>定额</t>
  </si>
  <si>
    <t>自收自支</t>
  </si>
  <si>
    <t>中央级</t>
  </si>
  <si>
    <t>计划单列市</t>
  </si>
  <si>
    <t>县（区）级</t>
  </si>
  <si>
    <t>乡级</t>
  </si>
  <si>
    <t>基层预算单位</t>
  </si>
  <si>
    <t>主管预算单位</t>
  </si>
  <si>
    <t>一级主管部门</t>
  </si>
  <si>
    <t>基层财政区划</t>
  </si>
  <si>
    <t>合并财政区划</t>
  </si>
  <si>
    <t>政府会计准则制度</t>
  </si>
  <si>
    <t>财政总预算会计制度</t>
  </si>
  <si>
    <t>企业会计准则</t>
  </si>
  <si>
    <t>小企业会计准则</t>
  </si>
  <si>
    <t>民间非营利组织会计制度</t>
  </si>
  <si>
    <t>军工科研事业单位会计制度</t>
  </si>
  <si>
    <t>工会会计制度</t>
  </si>
  <si>
    <t>&lt;&lt;2022年度部门决算报表编制指南&gt;&gt;“一,编报范围（一）部门和单位范围：本套决算编报的部门范围应当与2022年部门预算编报范围保持一致，包括各级各类国家机关,政党组织,事业单位,社会团体和其他单位。单位范围为部门所属预算单位，含经费自理事业单位”。</t>
  </si>
  <si>
    <t>&lt;&lt;部门决算管理办法&gt;&gt;（财库〔2021〕36号）“第七条  部门决算报告体系包括决算报表,报表说明和决算分析等”,“第九条 报表说明包括报表编制基本情况,数据审核情况，以及需要说明的重要事项等，主要反映决算报表编制的相关情况”,“第十条  决算分析包括收支预算执行,机构人员,预算绩效等情况分析，以及决算管理工作开展情况，主要反映部门预决算管理及预算执行情况”。</t>
  </si>
  <si>
    <t>&lt;&lt;2022年度部门决算报表编制指南&gt;&gt;“三（三）预算单位应按照财务管理关系或单位预算级次，逐级汇总建立决算数据的树形结构。树形结构应规范,清晰”。    &lt;&lt;部门决算管理办法&gt;&gt;（财库〔2021〕36号）“第七条  部门决算报告体系包括决算报表,报表说明和决算分析等”,“第九条  报表说明包括报表编制基本情况,数据审核情况，以及需要说明的重要事项等，主要反映决算报表编制的相关情况”,“第十条  决算分析包括收支预算执行,机构人员,预算绩效等情况分析，以及决算管理工作开展情况，主要反映部门预决算管理及预算执行情况”。</t>
  </si>
  <si>
    <t>&lt;&lt;部门决算管理办法&gt;&gt;（财库〔2021〕36号）“第七条  部门决算报告体系包括决算报表,报表说明和决算分析等”,“第九条 报表说明包括报表编制基本情况,数据审核情况，以及需要说明的重要事项等，主要反映决算报表编制的相关情况”,“第十一条  每一预算年度终了，各部门,各单位应当按照本级政府财政部门的工作部署，依法依规编制决算，做到收支真实,数额准确,内容完整,报送及时”。</t>
  </si>
  <si>
    <t>&lt;&lt;部门决算管理办法&gt;&gt;（财库〔2021〕36号）“第十一条  每一预算年度终了，各部门,各单位应当按照本级政府财政部门的工作部署，依法依规编制决算，做到收支真实,数额准确,内容完整,报送及时”。    &lt;&lt;2022年度部门决算报表编制指南&gt;&gt;“一（二）资金范围：本套决算编报内容包括预算单位的全部收支情况，编报口径与单位综合预算衔接一致”。</t>
  </si>
  <si>
    <t>&lt;&lt;2022年度部门决算报表编制指南&gt;&gt;“四（三）1．报表封面信息中‘单位类型’‘单位经费保障方式’和‘执行会计制度’按用款单位实际情况填列,‘报表小类’选择‘经费差额表’填列；其他项目标识全部按单位实际情况填列”,“五（八）单位经费保障方式：根据财政保障经费形式，在‘全额’‘差额’‘定额’‘自收自支’‘其他’五种类型中选择填列”,“五（十）隶属关系：中央单位填写“000000”，地方单位填写财政区划代码”,“五（十四）新报因素：根据单位实际报送部门决算情况选择填列”。</t>
  </si>
  <si>
    <t>&lt;&lt;中华人民共和国预算法&gt;&gt;“第七十五条　编制决算草案，必须符合法律,行政法规，做到收支真实,数额准确,内容完整,报送及时”。    &lt;&lt;部门决算管理办法&gt;&gt;（财库〔2021〕36号）“第十二条 各部门,各单位应当全面清理核实收入,支出等情况，并在办理年终结账的基础上编制决算。具体程序是：（一）清理收支账目,往来款项，核对年度预算收支和各项缴拨款项，做到账实相符,账证相符,账表相符,表表相符”。    &lt;&lt;2022年度部门决算报表编制指南&gt;&gt;“十（六）主管部门在汇总决算时，应使用调整表对‘上缴上级支出’‘对附属单位补助支出’与收入表中‘附属单位上缴收入’‘上级补助收入’进行冲抵”。</t>
  </si>
  <si>
    <t>&lt;&lt;部门决算管理办法&gt;&gt;（财库〔2021〕36号）“第十一条 每一预算年度终了，各部门,各单位应当按照本级政府财政部门的工作部署，依法依规编制决算，做到收支真实,数额准确,内容完整,报送及时”。</t>
  </si>
  <si>
    <t>&lt;&lt;部门决算管理办法&gt;&gt;（财库〔2021〕36号）“第十二条 各部门,各单位应当全面清理核实收入,支出等情况，并在办理年终结账的基础上编制决算。具体程序是：（一）清理收支账目,往来款项，核对年度预算收支和各项缴拨款项，做到账实相符,账证相符,账表相符,表表相符”。     &lt;&lt;2022年度部门决算报表编制指南&gt;&gt;“二十八 （一）‘三公’经费支出：‘三公’经费填列单位使用财政拨款安排的支出，其中：中央单位不包括教学科研人员因公出国（境）费及相关团组和人次。相关统计数是指使用财政拨款负担费用的相关批次,人次及车辆情况”。</t>
  </si>
  <si>
    <t>&lt;&lt;中华人民共和国预算法&gt;&gt;“第二十八条　结转和结余是指事业单位年度收入与支出相抵后的余额。结转资金是指当年预算已执行但未完成，或者因故未执行，下一年度需要按照原用途继续使用的资金。结余资金是指当年预算工作目标已完成，或者因故终止，当年剩余的资金”；     &lt;&lt;部门决算管理办法&gt;&gt;（财库〔2021〕36号）“第十一条 每一预算年度终了，各部门,各单位应当按照本级政府财政部门的工作部署，依法依规编制决算，做到收支真实,数额准确,内容完整,报送及时”；     &lt;&lt;2022年度部门决算报表编制指南&gt;&gt;有关填报口径要求。</t>
  </si>
  <si>
    <t>&lt;&lt;部门决算管理办法&gt;&gt;（财库〔2021〕36号）“第十一条 每一预算年度终了，各部门,各单位应当按照本级政府财政部门的工作部署，依法依规编制决算，做到收支真实,数额准确,内容完整,报送及时”。    &lt;&lt;2022年度部门决算报表编制指南&gt;&gt;有关要求。</t>
  </si>
  <si>
    <t>&lt;&lt;2022年度部门决算报表编制指南&gt;&gt;“六（一）年初预算数：填列经同级财政部门批复的年初预算数”。</t>
  </si>
  <si>
    <t>&lt;&lt;2022年度部门决算报表编制指南&gt;&gt;“六（二）全年预算数：填列经调整后的全年预算数，包括年初预算数和预算调增调减数。按照预算法和行政事业单位财务规则有关规定，各部门,各单位应当以预算调整事项是否完成审批或备案程序为依据填报全年预算数”。</t>
  </si>
  <si>
    <t>&lt;&lt;2022年度部门决算报表编制指南&gt;&gt;“第二十六条（一）资产信息。反映与单位预算支出相关的资产信息。应按原值填列；除特殊情况外，应与行政事业单位国有资产年度报告对应信息保持一致”。</t>
  </si>
  <si>
    <t>&lt;&lt;2022年度部门决算报表编制指南&gt;&gt;“二十六3（1）房屋：填列单位已进行计量,记录并确认为固定资产的办公用房和业务用房等。办公用房：填列单位办公室用房,公共服务用房,设备用房和附属用房”。</t>
  </si>
  <si>
    <t>&lt;&lt;中华人民共和国预算法&gt;&gt;“第七十五条　编制决算草案，必须符合法律,行政法规，做到收支真实,数额准确,内容完整,报送及时”。    &lt;&lt;2022年度部门决算报表编制指南&gt;&gt;“二十八,机构运行信息表 （六）政府采购支出信息：填列单位纳入部门预算范围的各项政府采购支出情况，数据从政府采购信息相关统计报表中提取”。</t>
  </si>
  <si>
    <t>&lt;&lt;中华人民共和国预算法&gt;&gt;（2018年修正）“第三十六条  各级政府,各部门,各单位应当依照本法规定，将所有政府收入全部列入预算，不得隐瞒,少列”。    &lt;&lt;政府会计准则——基本准则&gt;&gt;“第十九条  预算收入是指政府会计主体在预算年度内依法取得的并纳入预算管理的现金流入”和“第二十条  预算收入一般在实际收到时予以确认，以实际收到的金额计量”。    &lt;&lt;国务院关于进一步深化预算管理制度改革的意见&gt;&gt;（国发〔2021〕5号）“（五）强化部门和单位收入统筹管理。各部门和单位要依法依规将取得的各类收入纳入部门或单位预算，未纳入预算的收入不得安排支出。各部门应当加强所属单位事业收入,事业单位经营收入等非财政拨款收入管理，在部门和单位预算中如实反映非财政拨款收入情况”。</t>
  </si>
  <si>
    <t>&lt;&lt;中华人民共和国预算法&gt;&gt;（2018年修正）“第十三条  经人民代表大会批准的预算，非经法定程序，不得调整。各级政府,各部门,各单位的支出必须以经批准的预算为依据，未列入预算的不得支出”和“第三十七条 各级预算支出应当依照本法规定，按其功能和经济性质分类编制”。    &lt;&lt;国务院关于进一步深化预算管理制度改革的意见&gt;&gt;（国发〔2021〕5号）“各部门和单位要依法依规将取得的各类收入纳入部门或单位预算，未纳入预算的收入不得安排支出。各部门应当加强所属单位事业收入,事业单位经营收入等非财政拨款收入管理，在部门和单位预算中如实反映非财政拨款收入情况”。</t>
  </si>
  <si>
    <t>&lt;&lt;财政部关于印发&lt;支出经济分类科目改革方案&gt;的通知&gt;&gt;（财预〔2017〕98号）“执行中如需要对政府预算‘类’级科目调剂的，应当报财政部门批准，部门（单位）不得自行办理；需要对政府预算‘款’级科目调剂的，由各部门（单位）按照财政部门规定办理”。</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</si>
  <si>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</si>
  <si>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 　　&lt;&lt;财政部关于全面严肃财经纪律 严格中央部门预算管理的通知&gt;&gt;（财预〔2016〕126号）“严禁基本支出与项目支出,人员经费与公用经费,项目与项目之间随意调整,相互挤占”。</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</si>
  <si>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 　　&lt;&lt;财政部关于印发&lt;中央和国家机关会议费管理办法&gt;的通知&gt;&gt;（财行〔2016〕214号）“第五条 各单位应当严格会议费预算管理，控制会议费预算规模。会议费预算应当细化到具体会议项目，执行中不得突破。会议费应当纳入部门预算，并单独列示”。</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</si>
  <si>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 　　&lt;&lt;财政部关于印发&lt;中央和国家机关培训费管理办法&gt;的通知&gt;&gt;（财行〔2016〕540号）“各单位财务部门应当严格按照规定审核培训费开支，对未履行审批备案程序的培训，以及超范围,超标准开支的费用不予报销”。</t>
  </si>
  <si>
    <t>&lt;&lt;中华人民共和国预算法&gt;&gt;“第七十二条  各单位的预算支出应当按照预算科目执行。严格控制不同预算科目,预算级次或者项目间的预算资金的调剂，确需调剂使用的，按照国务院财政部门的规定办理”。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&lt;&lt;国务院关于进一步深化预算管理制度改革的意见&gt;&gt;（国发〔2021〕5号）“坚持先有预算后有支出，严禁超预算,无预算安排支出”。 　　&lt;&lt;党政机关公务用车管理办法&gt;&gt;。 　　&lt;&lt;党政机关国内公务接待管理规定&gt;&gt;。 　　&lt;&lt;财政部 外交部关于印发&lt;因公临时出国经费管理办法&gt;的通知&gt;&gt;（财行〔2013〕516号）。 　　&lt;&lt;国管局关于印发&lt;中央国家机关所属事业单位公务用车管理办法（试行）&gt;的通知&gt;&gt;（国管资〔2023〕221号）。</t>
  </si>
  <si>
    <t>&lt;&lt;关于印发&lt;罚没财物管理办法&gt;的通知&gt;&gt;（财税〔2020〕54号）“第二十九条  罚没收入的缴库，按下列规定执行:(一)执法机关取得的罚没收入，除当场收缴的罚款和财政部另有规定外，应当在取得之日缴入财政专户或者国库”。     &lt;&lt;教育部国家发展改革委财政部等五部门印发〈关于进一步加强和规范教育收费管理的意见〉的通知&gt;&gt;（教财〔2020〕5号）“（十三）加强教育收费收支管理。公办普通高中和中等职业学校学费,住宿费，公办高等学校学费,住宿费,委托培养费,函大电大夜大及短期培训费等收入，作为事业收入，按照收支两条线要求，纳入财政专户管理”。</t>
  </si>
  <si>
    <t>&lt;&lt;国务院机关事务管理局关于转发北京市财政局&lt;关于调整行政事业单位工作餐等开支标准的通知&gt;的通知&gt;&gt;（国管财字〔2002〕135号）“五,防暑降温补助标准 夏季（6－9）月每人每月60元”。</t>
  </si>
  <si>
    <t>&lt;&lt;机关事业单位工作人员带薪年休假实施办法&gt;&gt;（2008年人事部令9号）“第八条  工作人员应休年休假当年日工资收入的计算办法是：本人全年收入除以全年计薪天数（261天）。机关工作人员的全年工资收入，为本人全年应发的基本工资,国家规定的津贴补贴,年终一次性奖金之和”。</t>
  </si>
  <si>
    <t>&lt;&lt;国务院关于改革公务员工资制度的通知&gt;&gt;（国发〔2006〕22号）“（五）实行年终一次性奖金。对年度考核称职（合格）及以上的工作人员，发放年终一次性奖金，奖金标准为本人当年12月份的基本工资”。</t>
  </si>
  <si>
    <t>&lt;&lt;中央和国家机关差旅费管理办法&gt;&gt;（财行〔2013〕531号）“第二十条  市内交通费按出差自然（日历）天数计算，每人每天80元包干使用”。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t>
  </si>
  <si>
    <t>&lt;&lt;财政部关于印发&lt;中央和国家机关差旅费管理办法&gt;的通知&gt;&gt;（财行〔2013〕531号）“第三十条 工作人员外出参加会议,培训，举办单位统一安排食宿的，会议,培训期间的食宿费和市内交通费由会议,培训举办单位按规定统一开支；往返会议,培训地点的差旅费由所在单位按照规定报销”以及伙食费标准的相关规定。 　　&lt;&lt;中华人民共和国预算法实施条例&gt;&gt;“第六十条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t>
  </si>
  <si>
    <t>&lt;&lt;中华人民共和国预算法实施条例&gt;&gt;“第六十条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t>
  </si>
  <si>
    <t>&lt;&lt;中华人民共和国预算法实施条例&gt;&gt;“第六十条  各级政府,各部门,各单位应当加强对预算支出的管理，严格执行预算，遵守财政制度，强化预算约束，不得擅自扩大支出范围,提高开支标准；严格按照预算规定的支出用途使用资金，合理安排支出进度”。 　　&lt;&lt;财政部　监察部关于印发&lt;关于党政机关及事业单位用公款为个人购买商业保险若干问题的规定&gt;的通知&gt;&gt;（财金〔2004〕88号）“不依照公务员管理的事业单位用公款为干部职工购买商业保险，应严格遵守下列规定：（一）购保的险种。限于本规定第三条第一款规定的意外伤害险，以及与建立补充医疗保险相关的险种。购买补充医疗保险的只能是未享受公务员医疗补助或公费医疗的事业单位”。</t>
  </si>
  <si>
    <t>人力资源保障部 财政部&lt;&lt;关于调整审计人员工作补贴实施范围和标准的通知&gt;&gt;（人社部发〔2011〕20号）“审计人员工作补贴的执行范围，限于国家各级审计机关和列入审计署编制的审计署派驻国务院部委,地方审计机构工作人员，财政部驻各地财政监察专员办事处工作人员”。     人力资源保障部 财政部&lt;&lt;关于调整纪检监察办案人员补贴标准的通知&gt;&gt;（人社部发〔2011〕19号）“监察办案人员补贴的执行范围，限于列入中央纪委,监察部行政编制的纪检,监察机关的办案人员”。</t>
  </si>
  <si>
    <t>&lt;&lt;财政部关于全面严肃财经纪律 严格中央部门预算管理的通知&gt;&gt;（财预〔2016〕126号）“二,严肃中央部门预算执行……（十）严禁超过规定标准,范围发放津贴补贴，严禁自行设立新项目或者继续发放已明令取消的津贴补贴”。</t>
  </si>
  <si>
    <t>&lt;&lt;财政部关于全面严肃财经纪律 严格中央部门预算管理的通知&gt;&gt;（财预〔2016〕126号）“二,严肃中央部门预算执行……（十）严禁超过规定标准,范围发放津贴补贴，严禁自行设立新项目或者继续发放已明令取消的津贴补贴”。 　　&lt;&lt;财政部关于贯彻落实过“紧日子”要求  进一步加强和规范中央部门预算管理的通知&gt;&gt;（财预〔2019〕10号）“七,切实严肃财经纪律。......严格执行国家工资政策规定，严禁超过规定标准,范围发放津贴补贴，未经工资主管部门批准，各部门一律不准以任何借口,任何名义,任何方式出台工资津贴补贴政策”。 　   关于规范公务员津贴补贴有关规定。</t>
  </si>
  <si>
    <t>&lt;&lt;中华人民共和国政府采购法&gt;&gt;“第六条  政府采购应当严格按照批准的预算执行”。 　　&lt;&lt;财政部关于印发中央单位政府集中采购管理实施办法的通知&gt;&gt;（财库〔2007〕3号）“第十五条 在年度预算执行中，因未报,漏报和预算调整等增加政府采购项目预算的，中央单位应当在采购活动开始前报财政部备案的”和“第十六条  中央单位应当严格按照部门预算中编列的政府采购项目和资金预算开展政府集中采购活动”。 　　&lt;&lt;国务院办公厅关于印发中央预算单位政府集中采购目录及标准（2020年版）&gt;&gt;（国办发〔2019〕55号）。</t>
  </si>
  <si>
    <t>&lt;&lt;中华人民共和国政府采购法实施条例&gt;&gt;“第二十九条  采购人应当根据集中采购目录,采购限制标准和已批复的部门预算编制政府采购实施计划，报本级人民政府财政部门备案”。 　　&lt;&lt;关于加强中央预算单位政府采购管理有关事项的通知&gt;&gt;（财库〔2012〕49号）“二,强化政府采购计划管理。中央单位在开展政府采购活动前必须按照政府采购预算编制政府采购计划，所有使用财政性资金及配套资金开展的政府采购活动，均要编制采购计划并细化到政府采购项目和品目”。 　　&lt;&lt;国务院办公厅关于印发中央预算单位政府集中采购目录及标准（2020年版）&gt;&gt;（国办发〔2019〕55号）。</t>
  </si>
  <si>
    <t>&lt;&lt;事业单位财务规则&gt;&gt;（财政部令第108号）“第十七条  事业单位收入包括：（二）事业收入，即事业单位开展专业业务活动及其辅助活动取得的收入。其中：按照国家有关规定应当上缴国库或者财政专户的资金，不计入事业收入；从财政专户核拨给事业单位的资金和经核准不上缴国库或者财政专户的资金，计入事业收入。（六）其他收入，即本条上述规定范围以外的各项收入，包括投资收益,利息收入,捐赠收入,非本级财政补助收入,租金收入等”。     &lt;&lt;政府会计准则-基本准则&gt;&gt;（财政部令第78号）“第三条  政府会计由预算会计和财务会计构成。预算会计实行收付实现制，国务院另有规定的，依照其规定。财务会计实行权责发生制。”第六十条“本准则所称收付实现制，是指以现金的实际收付为标志来确定本期收入和支出的会计核算基础。凡在当期实际收到的现金收入和支出，均应当作为当期的收入和支出；凡是不属于当期的现金收入和支出，均不应当作为当期的收入和支出”。     &lt;&lt;关于进一步做好政府会计准则制度新旧衔接和加强行政事业单位资产核算的通知&gt;&gt;（财会〔2018〕34号）“（十五）关于非同级财政拨款（预算）收入。单位取得的非同级财政拨款收入包括两大类，一类是从同级财政以外的同级政府部门取得的横向转拨财政款，另一类是从上级或下级政府（包括政府财政和政府部门）取得的各类财政款。在具体核算时，事业单位对于因开展专业业务活动及其辅助活动取得的非同级财政拨款收入，应当通过“事业收入——非同级财政拨款”科目核算；对于其他非同级财政拨款收入，应当通过“非同级财政拨款收入”科目核算。事业预算收入和非同级财政拨款预算收入的核算口径也比照前款规定处理。单位在新旧制度转换时，应当按照上述规定确定新账的相关科目的核算口径”。     &lt;&lt;财政部会计司关于转拨从非本级政府非财政部门取得资金的会计处理&gt;&gt;“收到拨付的政府特殊津贴时：借：资金结存——货币资金 贷：非同级财政拨款预算收入 发放给个人时：借：事业支出 贷：资金结存——货币资金”。     &lt;&lt;政府会计制度——行政事业单位会计科目和报表&gt;&gt;（财会〔2017〕25号）第三部分会计科目使用说明二,预算会计科目“6601非统计财政拨款预算收入，本科目核算单位从非同级政府财政部门取得的财政拨款，包括本级横向转拨财政款和非本级财政拨款。6609其他预算收入，本科目核算单位除财政拨款预算收入,事业预算收入,上级补助预算收入,附属单位上缴预算收入,经营预算收入,债务预算收入,非同级财政拨款预算收入,投资预算收益之外的纳入部门预算管理的现金流入，包括捐赠预算收入,利息预算收入,租金预算收入,现金盘盈收入等”。</t>
  </si>
  <si>
    <t>&lt;&lt;政府会计准则-基本准则&gt;&gt;（财政部令第78号）“第六十条 本准则所称收付实现制，是指以现金的实际收付为标志来确定本期收入和支出的会计核算基础。凡在当期实际收到的现金收入和支出，均应当作为当期的收入和支出；凡是不属于当期的现金收入和支出，均不应当作为当期的收入和支出”。     &lt;&lt;政府会计准则制度解释第1号&gt;&gt;“三,关于单位年末暂收暂付非财政资金的会计处理。单位对于纳入本年度部门预算管理的现金收支业务，在采用财务会计核算的同时应当及时进行预算会计核算。年末结账前，单位应当对暂收暂付款项进行全面清理，并对于纳入本年度部门预算管理的暂收暂付款项进行预算会计处理，确认相关预算收支，确保预算会计信息能够完整反映本年度部门预算收支执行情况”。     &lt;&lt;政府会计制度--行政事业单位会计科目和报表&gt;&gt;（财会〔2017〕25号）第三部分“（三）根据工程进度结算工程价款和备料款时，按照结算金额，借记‘在建工程’科目，按照相关预付账款的账面余额，贷记本科目”。</t>
  </si>
  <si>
    <t>&lt;&lt;政府会计准则制度解释第1号&gt;&gt;“三,关于单位年末暂收暂付非财政资金的会计处理……单位对于纳入本年度部门预算管理的现金收支业务，在采用财务会计核算的同时应当及时进行预算会计核算。年末结账前，单位应当对暂收暂付款项进行全面清理，并对于纳入本年度部门预算管理的暂收暂付款项进行预算会计处理，确认相关预算收支，确保预算会计信息能够完整反映本年度部门预算收支执行情况”。     &lt;&lt;行政单位财务规则&gt;&gt;（财政部令第113号）“第四十九条  行政单位应当加强对暂存款项的管理，不得将应当纳入单位收入管理的款项列入暂存款项；对各种暂存款项应当及时清理,结算，不得长期挂账”。</t>
  </si>
  <si>
    <t>&lt;&lt;关于印发&lt;工会会计制度&gt;的通知&gt;&gt;（财会〔2021〕7号）“第三条  工会会计是核算,反映,监督工会预算执行和经济活动的专业会计。工会依法建立独立的会计核算管理体系，与工会预算管理体制相适应”。</t>
  </si>
  <si>
    <t>&lt;&lt;基层工会经费收支管理办法&gt;&gt;（总工办发〔2017〕32号）“第四条  基层工会经费收入范围包括:(一)会费收入。会费收入是指工会会员依照全国总工会规定按本人工资收入的5‰向所在基层工会缴纳的会费”。     &lt;&lt;中华全国总工会办公厅关于印发&lt;基层工会预算管理办法&gt;的通知&gt;&gt;（总工办发 〔2020〕29号）“第八条  预算收入包括:会费收入,拨缴经费收入,上级补助收入,行政补助收入,附属单位上缴收入,投资收益,其他收入。(一)会费收入是指工会会员依照中华全国总工会规定按本人工资收入的5‰向所在基层工会缴纳的会费”。</t>
  </si>
  <si>
    <t>&lt;&lt;政府收支分类科目&gt;&gt;支出经济分类科目说明。</t>
  </si>
  <si>
    <t>&lt;&lt;&lt;政府会计准则第3号-固定资产&gt;应用指南&gt;&gt;（财会﹝2017﹞4号）“二,关于固定资产折旧计提时点，固定资产应当按月计提折旧，当月增加的固定资产，当月开始计提折旧；当月减少的固定资产，当月不再计提折旧”。</t>
  </si>
  <si>
    <t>&lt;&lt;政府会计准则第4号-无形资产&gt;&gt;（财会﹝2016﹞12号）“第十六条  政府会计主体应当对使用年限有限的无形资产进行摊销，但已摊销完毕仍继续使用的无形资产和以名义金额计量的无形资产除外。摊销是指在无形资产使用年限内，按照确定的方法对应摊销金额进行系统分摊”。</t>
  </si>
  <si>
    <t>&lt;&lt;行政单位财务规则&gt;&gt;(财政部令第113号)“第四十一条　行政单位对外出租,出借国有资产，应当按照有关规定履行相关审批程序。未经批准，不得对外出租,出借”。     &lt;&lt;事业单位财务规则&gt;&gt;（财政部令第108号）“第四十六条  事业单位资产处置应当遵循公开,公平,公正和竞争,择优的原则，严格履行相关审批程序。事业单位出租,出借资产应当严格履行相关审批程序”。</t>
  </si>
  <si>
    <t>&lt;&lt;财政部关于中央预算单位预算执行管理有关事宜的通知&gt;&gt;（财库〔2020〕5号）“（四）除下列情形外，预算单位不得从本单位零余额账户向本单位或本部门其他预算单位实有资金账户划转资金：1.依照政府购买服务相关制度规定，按合同约定需向本部门所属事业单位支付的政府购买服务支出；2.确需划转的工会经费,住房改革支出,应缴或代扣代缴的税金，以及符合相关制度规定的工资代扣事项；3.暂不能通过零余额账户委托收款的社会保险缴费,职业年金缴费,水费,电费,取暖费等；4.报经财政部（国库司）同意的归垫资金和其他资金”。</t>
  </si>
  <si>
    <t>&lt;&lt;现金管理暂行条例&gt;&gt;（国务院令第12号 2011年01月08日根据&lt;&lt;国务院关于废止和修改部分行政法规的决定&gt;&gt;修正）“第五条  开户单位可以在下列范围内使用现金：（一）职工工资,津贴；（二）个人劳务报酬；（三）根据国家规定颁发给个人的科学技术,文化艺术,体育等各种奖金；（四）各种劳保,福利费用以及国家规定的对个人的其他支出；（五）向个人收购农副产品和其他物资的价款；（六）出差人员必须随身携带的差旅费；（七）结算起点以下的零星支出；（八）中国人民银行确定需要支付现金的其他支出。前款结算起点定为一千元。结算起点的调整，由中国人民银行确定，报国务院备案”。</t>
  </si>
  <si>
    <t>&lt;&lt;财政部中国人民银行&lt;关于印发中央预算单位公务卡管理暂行办法&gt;的通知&gt;&gt;（财库〔2007〕63号）“第三十八条  预算单位在公务卡管理工作中的主要职责是：(一)选择本单位公务卡发卡行，签订公务卡服务协议。(二)组织本单位工作人员统一办理公务卡，做好新增,调动,退休等人员的公务卡管理工作。(三)督促本单位持卡人及时办理公务卡项下公务消费支出的财务报销手续。协助发卡行向本单位有逾期欠款的持卡人催收欠款。(四)通过公务卡支持系统，审核本单位持卡人提请报销的公务卡消费信息，及时办理公务卡报销还款和资金退回等业务，及时下载保存报销还款信息，做好相关账务处理工作，并按月与发卡行就公务卡报销还款情况进行对账。(五)配合财政部做好公务卡监督管理等有关工作”。</t>
  </si>
  <si>
    <t>&lt;&lt;财政部中国人民银行&lt;关于印发中央预算单位公务卡管理暂行办法&gt;的通知&gt;&gt;（财库〔2007〕63号）“第三条 中央预算单位财政授权支付业务中原使用现金结算的公用经费支出，包括差旅费,会议费,招待费和5万元(以人民币为单位，下同)以下的零星购买支出等，一般应当使用公务卡结算。中央预算单位应根据银行卡受理环境等情况，积极扩大公务卡使用范围，尽量减少现金支出”。     &lt;&lt;关于实施中央预算单位公务卡强制结算目录的通知&gt;&gt;（财库〔2011〕160号）“二,严格执行公务卡强制结算目录。（一）所有实行公务卡制度改革的中央预算单位，都应严格执行中央预算单位公务卡强制结算目录”。</t>
  </si>
  <si>
    <t>&lt;&lt;财政部关于印发&lt;中央部门结转和结余资金管理办法&gt;的通知&gt;&gt;（财预〔2016〕18号）“第三十一条　中央部门应按照财政部收回结转结余资金的文件，及时将资金上交国库，并区分国库集中支付结余资金和非国库集中支付结余资金，按照相关规定办理”。</t>
  </si>
  <si>
    <t>&lt;&lt;会计基础工作规范&gt;&gt;（1996年6月17日财会字〔1996〕19号公布，根据2019年3月14日&lt;&lt;财政部关于修改&lt;代理记账管理办法&gt;等2部部门规章的决定&gt;&gt;修改）“第四十八条  原始凭证的基本要求是：（一）原始凭证的内容必须具备：凭证的名称；填制凭证的日期；填制凭证单位名称或者填制人姓名；经办人员的签名或者盖章；接受凭证单位名称；经济业务内容；数量,单价和金额。（二）从外单位取得的原始凭证，必须盖有填制单位的公章；从个人取得的原始凭证，必须有填制人员的签名或者盖章。自制原始凭证必须有经办单位领导人或者其指定的人员签名或者盖章。对外开出的原始凭证，必须加盖本单位公章。（三）凡填有大写和小写金额的原始凭证，大写与小写金额必须相符。购买实物的原始凭证，必须有验收证明。支付款项的原始凭证，必须有收款单位和收款人的收款证明。（四）一式几联的原始凭证，应当注明各联的用途，只能以一联作为报销凭证”。</t>
  </si>
  <si>
    <t>&lt;&lt;中华人民共和国会计法&gt;&gt;（根据2017年11月4日第十二届全国人民代表大会常务委员会第三十次会议&lt;&lt;关于修改〈中华人民共和国会计法〉等十一部法律的决定&gt;&gt;第二次修正）“第十四条　会计凭证包括原始凭证和记帐凭证。办理本法第十条所列的经济业务事项，必须填制或者取得原始凭证并及时送交会计机构。会计机构,会计人员必须按照国家统一的会计制度的规定对原始凭证进行审核，对不真实,不合法的原始凭证有权不予接受，并向单位负责人报告；对记载不准确,不完整的原始凭证予以退回，并要求按照国家统一的会计制度的规定更正,补充。原始凭证记载的各项内容均不得涂改；原始凭证有错误的，应当由出具单位重开或者更正，更正处应当加盖出具单位印章。原始凭证金额有错误的，应当由出具单位重开，不得在原始凭证上更正。记帐凭证应当根据经过审核的原始凭证及有关资料编制”。    &lt;&lt;党政机关国内公务接待管理规定&gt;&gt;“第七条  接待单位应当根据规定的接待范围，严格接待审批控制，对能够合并的公务接待统筹安排。无公函的公务活动和来访人员一律不予接待。公务活动结束后，接待单位应当如实填写接待清单，并由相关负责人审签。接待清单包括接待对象的单位,姓名,职务和公务活动项目,时间,场所,费用等内容”。</t>
  </si>
  <si>
    <t>&lt;&lt;中华人民共和国会计法&gt;&gt;（根据2017年11月4日第十二届全国人民代表大会常务委员会第三十次会议&lt;&lt;关于修改〈中华人民共和国会计法〉等十一部法律的决定&gt;&gt;第二次修正）“第十四条　会计凭证包括原始凭证和记帐凭证。办理本法第十条所列的经济业务事项，必须填制或者取得原始凭证并及时送交会计机构。会计机构,会计人员必须按照国家统一的会计制度的规定对原始凭证进行审核，对不真实,不合法的原始凭证有权不予接受，并向单位负责人报告；对记载不准确,不完整的原始凭证予以退回，并要求按照国家统一的会计制度的规定更正,补充。原始凭证记载的各项内容均不得涂改；原始凭证有错误的，应当由出具单位重开或者更正，更正处应当加盖出具单位印章。原始凭证金额有错误的，应当由出具单位重开，不得在原始凭证上更正。记帐凭证应当根据经过审核的原始凭证及有关资料编制。”,“第十七条　各单位应当定期将会计帐簿记录与实物,款项及有关资料相互核对，保证会计帐簿记录与实物及款项的实有数额相符,会计帐簿记录与会计凭证的有关内容相符,会计帐簿之间相对应的记录相符,会计帐簿记录与会计报表的有关内容相符”。</t>
  </si>
  <si>
    <t>&lt;&lt;政府会计准则-基本准则&gt;&gt;（财政部令78号）“第十四条政府会计主体对已经发生的经济业务或者事项，应当及时进行会计核算，不得提前或者延后。”</t>
  </si>
  <si>
    <t>&lt;&lt;关于进一步做好政府会计准则制度新旧衔接和加强行政事业单位资产核算的通知&gt;&gt;（财会〔2018〕34号）。    &lt;&lt;关于事业单位提取专用基金比例问题的通知&gt;&gt;（财教〔2012〕32号）“二,中央级事业单位职工福利基金的提取比例，由主管部门会同财政部在单位年度非财政拨款结余的40%以内核定。国家另有规定的，从其规定。中央级事业单位修购基金的提取比例，由主管部门根据单位收入状况和核算管理的需要，按照事业收入和经营收入的一定比例核定，报财政部备案。事业收入和经营收入较少的事业单位可以不提取修购基金，实行固定资产折旧的事业单位不提取修购基金。国家另有规定的，从其规定”。</t>
  </si>
  <si>
    <t>&lt;&lt;行政事业性国有资产管理条例&gt;&gt;（国务院令第738号）“第三十条  各部门及其所属单位应当按照国家规定设置行政事业性国有资产台账，依照国家统一的会计制度进行会计核算，不得形成账外资产”。    &lt;&lt;财政部关于加强行政事业单位固定资产管理的通知&gt;&gt;（财资〔2020〕97号）“（四）核算入账。各单位要严格落实政府会计准则制度等要求，按规定设置固定资产账簿，对固定资产增减变动及时进行会计处理……”。</t>
  </si>
  <si>
    <t>&lt;&lt;财政部关于加强行政事业单位固定资产管理的通知&gt;&gt;（财资〔2020〕97号）“（四）核算入账。各单位要严格落实政府会计准则制度等要求，按规定设置固定资产账簿，对固定资产增减变动及时进行会计处理，并定期与固定资产卡片进行核对，确保账卡相符……”。</t>
  </si>
  <si>
    <t>&lt;&lt;行政单位国有资产管理暂行办法&gt;&gt;（财政部令第35号）“第十九条  行政单位应当认真做好国有资产的使用管理工作，做到物尽其用，充分发挥国有资产的使用效益；保障国有资产的安全完整，防止国有资产使用中的不当损失和浪费”。</t>
  </si>
  <si>
    <t>&lt;&lt;行政单位国有资产管理暂行办法&gt;&gt;（财政部令第35号）“第二十四条  行政单位拟将占有,使用的国有资产对外出租,出借的，必须事先上报同级财政部门审核批准。未经批准，不得对外出租,出借”。</t>
  </si>
  <si>
    <t>&lt;&lt;中央行政事业单位国有资产处置管理办法&gt;&gt;（财资〔2021〕127号）“第五条  中央行政事业单位国有资产处置应……按照规定权限履行审批手续，未经批准不得自行处置”。</t>
  </si>
  <si>
    <t>&lt;&lt;中央行政事业单位国有资产处置管理办法&gt;&gt;（财资〔2021〕127号）“第三十二条……中央行政事业单位国有资产处置收入……按照政府非税收入和国库集中收缴管理有关规定及时上缴中央国库”。</t>
  </si>
  <si>
    <t>&lt;&lt;事业单位国有资产管理暂行办法（2019年）&gt;&gt;（财政部令第100号）“第十五条 事业单位向财政部门申请用财政性资金购置规定限额以上资产的……（四）经同级财政部门批准的资产购置计划，事业单位应当列入年度部门预算，并在上报年度部门预算时附送批复文件等相关材料，作为财政部门批复部门预算的依据”,“第十七条 事业单位用其他资金购置规定限额以上资产的，报主管部门审批；主管部门应当将审批结果定期报同级财政部门备案”。</t>
  </si>
  <si>
    <t>&lt;&lt;中央行政单位通用办公设备家具配置标准&gt;&gt;（财资〔2016〕27号）有关规定。</t>
  </si>
  <si>
    <t>&lt;&lt;财政部关于加强行政事业单位固定资产管理的通知&gt;&gt;（财资〔2020〕97号）“（四）核算入账。各单位要严格落实政府会计准则制度等要求，按规定设置固定资产账簿，对固定资产增减变动及时进行会计处理，并定期与固定资产卡片进行核对，确保账卡相符。对已投入使用但尚未办理竣工决算的在建工程，应当按规定及时转入固定资产”。</t>
  </si>
  <si>
    <t>&lt;&lt;政府会计准则第4号--无形资产&gt;&gt;“第十一条  政府会计主体自行开发的无形资产，其成本包括自该项目进入开发阶段后至达到预定用途前所发生的支出总额”。</t>
  </si>
  <si>
    <t>&lt;&lt;政府会计准则第4号--无形资产&gt;&gt;“第二条  无形资产是指政府会计主体控制的没有实物形态的可辨认非货币性资产，如专利权,商标权,著作权,土地使用权,非专利技术等”。</t>
  </si>
  <si>
    <t>&lt;&lt;中华人民共和国专利法&gt;&gt;（2020修订）“第六条  执行本单位的任务或者主要是利用本单位的物质技术条件所完成的发明创造为职务发明创造。职务发明创造申请专利的权利属于该单位，申请被批准后，该单位为专利权人”。</t>
  </si>
  <si>
    <t>非税科目-政府性基金收入</t>
  </si>
  <si>
    <t>非税科目-专项收入</t>
  </si>
  <si>
    <t>非税科目-行政事业性收费收入</t>
  </si>
  <si>
    <t>非税科目-罚没收入</t>
  </si>
  <si>
    <t>非税科目-国有资本经营收入</t>
  </si>
  <si>
    <t>非税科目-国有资源（资产）有偿使用</t>
  </si>
  <si>
    <t>非税科目-捐赠收入</t>
  </si>
  <si>
    <t>非税科目-政府住房基金收入</t>
  </si>
  <si>
    <t>非税科目-其他收入</t>
  </si>
  <si>
    <t>中国电子科技集团有限公司</t>
  </si>
  <si>
    <t>中国船舶集团有限公司</t>
  </si>
  <si>
    <t>中国核工业集团有限公司</t>
  </si>
  <si>
    <t>中国兵器工业集团有限公司</t>
  </si>
  <si>
    <t>中国航空工业集团有限公司</t>
  </si>
  <si>
    <t>中国航天科技集团有限公司</t>
  </si>
  <si>
    <t>中国航天科工集团有限公司</t>
  </si>
  <si>
    <t>中国兵器装备集团有限公司</t>
  </si>
  <si>
    <t>中国储备粮管理集团有限公司</t>
  </si>
  <si>
    <t>中国商用飞机有限责任公司</t>
  </si>
  <si>
    <t>中国出版集团有限公司</t>
  </si>
  <si>
    <t>中国储备棉管理有限公司</t>
  </si>
  <si>
    <t>中国邮政集团有限公司</t>
  </si>
  <si>
    <t>紫荆文化集团有限公司</t>
  </si>
  <si>
    <t>北大荒农垦集团有限公司</t>
  </si>
  <si>
    <t>中国安能建设集团有限公司</t>
  </si>
  <si>
    <t>中国航空发动机集团有限公司</t>
  </si>
  <si>
    <t>中国对外文化集团有限公司</t>
  </si>
  <si>
    <t>中国国家铁路集团有限公司</t>
  </si>
  <si>
    <t>行政类事业单位</t>
  </si>
  <si>
    <t>公益一类事业单位</t>
  </si>
  <si>
    <t>公益二类事业单位</t>
  </si>
  <si>
    <t>生产经营类事业单位</t>
  </si>
  <si>
    <t>暂未明确类别的单位</t>
  </si>
  <si>
    <t>无此类情况</t>
  </si>
  <si>
    <t>东部</t>
  </si>
  <si>
    <t>中部</t>
  </si>
  <si>
    <t>西部</t>
  </si>
  <si>
    <t>监管一处</t>
  </si>
  <si>
    <t>监管二处</t>
  </si>
  <si>
    <t>监管三处</t>
  </si>
  <si>
    <t>监管四处</t>
  </si>
  <si>
    <t>监管五处</t>
  </si>
  <si>
    <t>雄安监管处</t>
  </si>
  <si>
    <t>西藏监管处</t>
  </si>
  <si>
    <t>兵团监管处</t>
  </si>
  <si>
    <t>调整预算数填报问题</t>
  </si>
  <si>
    <t>调整预算数不符合填报口径</t>
  </si>
  <si>
    <t>年初结转结余调整预算数填报不完整</t>
  </si>
  <si>
    <t>无调整</t>
  </si>
  <si>
    <t>已补充说明</t>
  </si>
  <si>
    <t>待下年规范</t>
  </si>
  <si>
    <t>问题1</t>
  </si>
  <si>
    <t>问题2</t>
  </si>
  <si>
    <t>备注（接上）</t>
  </si>
  <si>
    <t>农,林,牧,渔业</t>
  </si>
  <si>
    <t>农业</t>
  </si>
  <si>
    <t>林业</t>
  </si>
  <si>
    <t>畜牧业</t>
  </si>
  <si>
    <t>渔业</t>
  </si>
  <si>
    <t>农,林,牧,渔专业及辅助性活动</t>
  </si>
  <si>
    <t>采矿业</t>
  </si>
  <si>
    <t>煤炭开采和洗选业</t>
  </si>
  <si>
    <t>石油和天然气开采业</t>
  </si>
  <si>
    <t>黑色金属矿采选业</t>
  </si>
  <si>
    <t>有色金属矿采选业</t>
  </si>
  <si>
    <t>非金属矿采选业</t>
  </si>
  <si>
    <t>开采专业及辅助性活动</t>
  </si>
  <si>
    <t>其他采矿业</t>
  </si>
  <si>
    <t>制造业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</si>
  <si>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</si>
  <si>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</si>
  <si>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</si>
  <si>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</si>
  <si>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</si>
  <si>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</si>
  <si>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</si>
  <si>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</si>
  <si>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</si>
  <si>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</si>
  <si>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</si>
  <si>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</si>
  <si>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石油,煤炭及其他燃料加工业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</si>
  <si>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</si>
  <si>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</si>
  <si>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</si>
  <si>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</si>
  <si>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</si>
  <si>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</si>
  <si>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</si>
  <si>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</si>
  <si>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</si>
  <si>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</si>
  <si>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</si>
  <si>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</si>
  <si>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</si>
  <si>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</si>
  <si>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</si>
  <si>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</si>
  <si>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</si>
  <si>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</si>
  <si>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电力,热力,燃气及水生产和供应业</t>
  </si>
  <si>
    <t>电力,热力生产和供应业</t>
  </si>
  <si>
    <t>燃气生产和供应业</t>
  </si>
  <si>
    <t>水的生产和供应业</t>
  </si>
  <si>
    <t>建筑业</t>
  </si>
  <si>
    <t>房屋建筑业</t>
  </si>
  <si>
    <t>土木工程建筑业</t>
  </si>
  <si>
    <t>建筑安装业</t>
  </si>
  <si>
    <t>建筑装饰,装修和其他建筑业</t>
  </si>
  <si>
    <t>批发和零售业</t>
  </si>
  <si>
    <t>批发业</t>
  </si>
  <si>
    <t>零售业</t>
  </si>
  <si>
    <t>交通运输,仓储和邮政业</t>
  </si>
  <si>
    <t>铁路运输业</t>
  </si>
  <si>
    <t>道路运输业</t>
  </si>
  <si>
    <t>水上运输业</t>
  </si>
  <si>
    <t>航空运输业</t>
  </si>
  <si>
    <t>管道运输业</t>
  </si>
  <si>
    <t>多式联运和运输代理业</t>
  </si>
  <si>
    <t>装卸搬运和仓储业</t>
  </si>
  <si>
    <t>邮政业</t>
  </si>
  <si>
    <t>住宿和餐饮业</t>
  </si>
  <si>
    <t>住宿业</t>
  </si>
  <si>
    <t>餐饮业</t>
  </si>
  <si>
    <t>信息传输,软件和信息技术服务业</t>
  </si>
  <si>
    <t>电信,广播电视和卫星传输服务</t>
  </si>
  <si>
    <t>互联网和相关服务</t>
  </si>
  <si>
    <t>软件和信息技术服务业</t>
  </si>
  <si>
    <t>金融业</t>
  </si>
  <si>
    <t>货币金融服务</t>
  </si>
  <si>
    <t>资本市场服务</t>
  </si>
  <si>
    <t>保险业</t>
  </si>
  <si>
    <t>其他金融业</t>
  </si>
  <si>
    <t>房地产业</t>
  </si>
  <si>
    <t>租赁和商务服务业</t>
  </si>
  <si>
    <t>租赁业</t>
  </si>
  <si>
    <t>商务服务业</t>
  </si>
  <si>
    <t>科学研究和技术服务业</t>
  </si>
  <si>
    <t>研究和试验发展</t>
  </si>
  <si>
    <t>专业技术服务业</t>
  </si>
  <si>
    <t>科技推广和应用服务业</t>
  </si>
  <si>
    <t>水利,环境和公共设施管理业</t>
  </si>
  <si>
    <t>水利管理业</t>
  </si>
  <si>
    <t>生态保护和环境治理业</t>
  </si>
  <si>
    <t>公共设施管理业</t>
  </si>
  <si>
    <t>土地管理业</t>
  </si>
  <si>
    <t>居民服务,修理和其他服务业</t>
  </si>
  <si>
    <t>居民服务业</t>
  </si>
  <si>
    <t>机动车,电子产品和日用产品修理业</t>
  </si>
  <si>
    <t>其他服务业</t>
  </si>
  <si>
    <t>教育</t>
  </si>
  <si>
    <t>卫生和社会工作</t>
  </si>
  <si>
    <t>卫生</t>
  </si>
  <si>
    <t>社会工作</t>
  </si>
  <si>
    <t>文化,体育和娱乐业</t>
  </si>
  <si>
    <t>新闻和出版业</t>
  </si>
  <si>
    <t>广播,电视,电影和录音制作业</t>
  </si>
  <si>
    <t>文化艺术业</t>
  </si>
  <si>
    <t>体育</t>
  </si>
  <si>
    <t>娱乐业</t>
  </si>
  <si>
    <t>公共管理,社会保障和社会组织</t>
  </si>
  <si>
    <t>中国共产党机关</t>
  </si>
  <si>
    <t>国家机构</t>
  </si>
  <si>
    <t>人民政协,民主党派</t>
  </si>
  <si>
    <t>社会保障</t>
  </si>
  <si>
    <t>群众团体,社会团体和其他成员组织</t>
  </si>
  <si>
    <t>基层群众自治组织及其他组织</t>
  </si>
  <si>
    <t>国际组织</t>
  </si>
  <si>
    <t>上年数</t>
  </si>
  <si>
    <t>总预算取数</t>
  </si>
  <si>
    <t>预算指标账</t>
  </si>
  <si>
    <t>资产管理</t>
  </si>
  <si>
    <t>采购管理</t>
  </si>
  <si>
    <t>资产年报</t>
  </si>
  <si>
    <t>基础数据</t>
  </si>
  <si>
    <t>单位会计核算</t>
  </si>
  <si>
    <t>预算指标</t>
  </si>
  <si>
    <t>一体化单位信息</t>
  </si>
  <si>
    <t>预算编制</t>
  </si>
  <si>
    <t>非税收入征缴</t>
  </si>
  <si>
    <t>项目库</t>
  </si>
  <si>
    <t>已全部调整</t>
  </si>
  <si>
    <t>已部分调整</t>
  </si>
  <si>
    <t>未调整</t>
  </si>
  <si>
    <t>中央</t>
  </si>
  <si>
    <t>北京市本级</t>
  </si>
  <si>
    <t>天津市本级</t>
  </si>
  <si>
    <t>西青去</t>
  </si>
  <si>
    <t>经济技术开发区</t>
  </si>
  <si>
    <t>天津港保税区</t>
  </si>
  <si>
    <t>滨海高新技术产业园区</t>
  </si>
  <si>
    <t>天津东疆港保税区</t>
  </si>
  <si>
    <t>中新天津生态城</t>
  </si>
  <si>
    <t>生态城</t>
  </si>
  <si>
    <t>东疆港</t>
  </si>
  <si>
    <t>经济开发区</t>
  </si>
  <si>
    <t>保税区</t>
  </si>
  <si>
    <t>高新区</t>
  </si>
  <si>
    <t>河北省本级</t>
  </si>
  <si>
    <t>石家庄市本级</t>
  </si>
  <si>
    <t>正定新区</t>
  </si>
  <si>
    <t>循环化工园区</t>
  </si>
  <si>
    <t>综合保税区</t>
  </si>
  <si>
    <t>石家庄市高新技术开发区</t>
  </si>
  <si>
    <t>唐山市本级</t>
  </si>
  <si>
    <t>高新技术开发区</t>
  </si>
  <si>
    <t>海港开发区</t>
  </si>
  <si>
    <t>南堡开发区</t>
  </si>
  <si>
    <t>芦台开发区</t>
  </si>
  <si>
    <t>汉沽管理区</t>
  </si>
  <si>
    <t>旅游岛</t>
  </si>
  <si>
    <t>秦皇岛市本级</t>
  </si>
  <si>
    <t>秦皇岛市开发区</t>
  </si>
  <si>
    <t>北戴河新区</t>
  </si>
  <si>
    <t>青龙县</t>
  </si>
  <si>
    <t>邯郸市本级</t>
  </si>
  <si>
    <t>邯郸市高新技术开发区</t>
  </si>
  <si>
    <t>冀南新区</t>
  </si>
  <si>
    <t>邢台市本级</t>
  </si>
  <si>
    <t>邢台市高新技术开发区</t>
  </si>
  <si>
    <t>邢东新区</t>
  </si>
  <si>
    <t>保定市本级</t>
  </si>
  <si>
    <t>白沟新城</t>
  </si>
  <si>
    <t>张家口市本级</t>
  </si>
  <si>
    <t>张家口市桥东区</t>
  </si>
  <si>
    <t>张家口市桥西区</t>
  </si>
  <si>
    <t>察北管理区</t>
  </si>
  <si>
    <t>塞北管理区</t>
  </si>
  <si>
    <t>张家口市高新技术开发区</t>
  </si>
  <si>
    <t>承德市本级</t>
  </si>
  <si>
    <t>承德市双桥区</t>
  </si>
  <si>
    <t>承德市双滦区</t>
  </si>
  <si>
    <t>承德市御道路牧场管理区</t>
  </si>
  <si>
    <t>承德市高新技术开发区</t>
  </si>
  <si>
    <t>平泉县</t>
  </si>
  <si>
    <t>丰宁县</t>
  </si>
  <si>
    <t>沧州市本级</t>
  </si>
  <si>
    <t>沧州市经济技术开发区</t>
  </si>
  <si>
    <t>沧州市渤海新区</t>
  </si>
  <si>
    <t>沧州市南大港园区</t>
  </si>
  <si>
    <t>中捷产业园区</t>
  </si>
  <si>
    <t>沧州市高新技术开发区</t>
  </si>
  <si>
    <t>沧州市临港经济技术开发区</t>
  </si>
  <si>
    <t>廊坊市本级</t>
  </si>
  <si>
    <t>廊坊经济技术开发区</t>
  </si>
  <si>
    <t>北京大兴国际机场临空经济区（廊坊）</t>
  </si>
  <si>
    <t>衡水市本级</t>
  </si>
  <si>
    <t>衡水市开发区</t>
  </si>
  <si>
    <t>衡水市衡水湖开发区</t>
  </si>
  <si>
    <t>雄安新区</t>
  </si>
  <si>
    <t>雄安新区本级</t>
  </si>
  <si>
    <t>山西省本级</t>
  </si>
  <si>
    <t>太原市本级</t>
  </si>
  <si>
    <t>山西转型综改示范区太原开发区</t>
  </si>
  <si>
    <t>太原中北高新技术产业开发区</t>
  </si>
  <si>
    <t>大同市本级</t>
  </si>
  <si>
    <t>大同新荣区</t>
  </si>
  <si>
    <t>大同经济技术开发区</t>
  </si>
  <si>
    <t>阳泉市本级</t>
  </si>
  <si>
    <t>阳泉城区</t>
  </si>
  <si>
    <t>阳泉矿区</t>
  </si>
  <si>
    <t>阳泉郊区</t>
  </si>
  <si>
    <t>阳泉经济技术开发区</t>
  </si>
  <si>
    <t>长治市本级</t>
  </si>
  <si>
    <t>长治高新技术开发区</t>
  </si>
  <si>
    <t>长治经济技术开发区</t>
  </si>
  <si>
    <t>晋城市本级</t>
  </si>
  <si>
    <t>晋城城区</t>
  </si>
  <si>
    <t>沁水经济技术开发区</t>
  </si>
  <si>
    <t>巴公镇</t>
  </si>
  <si>
    <t>晋城经济技术开发区</t>
  </si>
  <si>
    <t>朔州市本级</t>
  </si>
  <si>
    <t>朔州经济开发区</t>
  </si>
  <si>
    <t>晋中市本级</t>
  </si>
  <si>
    <t>山西转型综改示范区晋中开发区</t>
  </si>
  <si>
    <t>运城市本级</t>
  </si>
  <si>
    <t>山西绛县经济开发区</t>
  </si>
  <si>
    <t>山西省风陵渡经济开发区</t>
  </si>
  <si>
    <t>运城经济技术开发区</t>
  </si>
  <si>
    <t>忻州市本级</t>
  </si>
  <si>
    <t>忻州经济开发区</t>
  </si>
  <si>
    <t>五台山风景名胜区</t>
  </si>
  <si>
    <t>原平经济技术开发区</t>
  </si>
  <si>
    <t>临汾市本级</t>
  </si>
  <si>
    <t>临汾经济开发区</t>
  </si>
  <si>
    <t>侯马经济开发区</t>
  </si>
  <si>
    <t>吕梁市本级</t>
  </si>
  <si>
    <t>吕梁经济技术开发区</t>
  </si>
  <si>
    <t>内蒙古自治区本级</t>
  </si>
  <si>
    <t>呼和浩特市本级</t>
  </si>
  <si>
    <t>内蒙古和林格尔新区管理委员会</t>
  </si>
  <si>
    <t>包头市本级</t>
  </si>
  <si>
    <t>稀土高新技术产业开发区</t>
  </si>
  <si>
    <t>乌海市本级</t>
  </si>
  <si>
    <t>赤峰市本级</t>
  </si>
  <si>
    <t>通辽市本级</t>
  </si>
  <si>
    <t>通辽经济技术开发区</t>
  </si>
  <si>
    <t>鄂尔多斯市本级</t>
  </si>
  <si>
    <t>成吉思汗陵旅游区</t>
  </si>
  <si>
    <t>鄂尔多斯空港物流园区</t>
  </si>
  <si>
    <t>鄂尔多斯高新技术产业开发区</t>
  </si>
  <si>
    <t>鄂尔多斯市恩格贝生态示范区</t>
  </si>
  <si>
    <t>呼伦贝尔市本级</t>
  </si>
  <si>
    <t>呼伦贝尔经济技术开发区</t>
  </si>
  <si>
    <t>巴彦淖尔市本级</t>
  </si>
  <si>
    <t>巴彦淖尔经济技术开发区</t>
  </si>
  <si>
    <t>巴彦淖尔市甘其毛都口岸管理委员会</t>
  </si>
  <si>
    <t>乌兰察布市本级</t>
  </si>
  <si>
    <t>察哈尔工业园区管委会</t>
  </si>
  <si>
    <t>兴安盟本级</t>
  </si>
  <si>
    <t>兴安盟经济技术开发区</t>
  </si>
  <si>
    <t>兴安盟经济技术开发区管理委员会</t>
  </si>
  <si>
    <t>锡林郭勒盟本级</t>
  </si>
  <si>
    <t>乌拉盖管理区</t>
  </si>
  <si>
    <t>阿拉善盟本级</t>
  </si>
  <si>
    <t>阿拉善高新技术产业开发区</t>
  </si>
  <si>
    <t>腾格里经济技术开发区</t>
  </si>
  <si>
    <t>策克口岸经济开发区</t>
  </si>
  <si>
    <t>乌兰布和生态沙产业示范区</t>
  </si>
  <si>
    <t>满洲里本级</t>
  </si>
  <si>
    <t>二连浩特市本级</t>
  </si>
  <si>
    <t>辽宁省本级</t>
  </si>
  <si>
    <t>沈阳市本级</t>
  </si>
  <si>
    <t>沈阳金融商贸开发区（北站）本级</t>
  </si>
  <si>
    <t>中国（辽宁）自由贸易实验区本级</t>
  </si>
  <si>
    <t>大连市本级</t>
  </si>
  <si>
    <t>金普新区</t>
  </si>
  <si>
    <t>普湾经济区</t>
  </si>
  <si>
    <t>金石滩园区</t>
  </si>
  <si>
    <t>长兴岛经济区</t>
  </si>
  <si>
    <t>太平湾合作创新区</t>
  </si>
  <si>
    <t>鞍山市本级</t>
  </si>
  <si>
    <t>风景区</t>
  </si>
  <si>
    <t>抚顺市本级</t>
  </si>
  <si>
    <t>抚顺高新技术产业开发区本级</t>
  </si>
  <si>
    <t>抚顺高新技术产业开发区</t>
  </si>
  <si>
    <t>胜利经济开发区本级</t>
  </si>
  <si>
    <t>本溪市本级</t>
  </si>
  <si>
    <t>本溪高新技术产业开发区</t>
  </si>
  <si>
    <t>丹东市本级</t>
  </si>
  <si>
    <t>合作区本级</t>
  </si>
  <si>
    <t>边境经济合作区合作区本级</t>
  </si>
  <si>
    <t>丹东高新技术产业开发区</t>
  </si>
  <si>
    <t>锦州市本级</t>
  </si>
  <si>
    <t>松山新区</t>
  </si>
  <si>
    <t>营口市本级</t>
  </si>
  <si>
    <t>辽宁（营口）沿海产业基地</t>
  </si>
  <si>
    <t>营口辽河经济开发区</t>
  </si>
  <si>
    <t>辽宁自贸区营口片区</t>
  </si>
  <si>
    <t>北海经济开发区本级</t>
  </si>
  <si>
    <t>仙人岛经济开发区本级</t>
  </si>
  <si>
    <t>辽河经济开发区本级</t>
  </si>
  <si>
    <t>辽宁（营口）沿海产业基地管委会本级</t>
  </si>
  <si>
    <t>中国（辽宁）自由贸易试验区营口片区本级</t>
  </si>
  <si>
    <t>阜新市本级</t>
  </si>
  <si>
    <t>阜新高新技术产业开发区本级</t>
  </si>
  <si>
    <t>辽阳市本级</t>
  </si>
  <si>
    <t>盘锦市本级</t>
  </si>
  <si>
    <t>辽东湾新区</t>
  </si>
  <si>
    <t>铁岭市本级</t>
  </si>
  <si>
    <t>铁岭经济技术开发区</t>
  </si>
  <si>
    <t>朝阳市本级</t>
  </si>
  <si>
    <t>朝阳经济技术开发区本级</t>
  </si>
  <si>
    <t>葫芦岛市本级</t>
  </si>
  <si>
    <t>杨家杖子开发区</t>
  </si>
  <si>
    <t>高新技术园区</t>
  </si>
  <si>
    <t>葫芦岛经济开发区本级</t>
  </si>
  <si>
    <t>沈抚新区</t>
  </si>
  <si>
    <t>沈抚新区本级</t>
  </si>
  <si>
    <t>吉林省本级</t>
  </si>
  <si>
    <t>长春市本级</t>
  </si>
  <si>
    <t>长春经济技术开发区</t>
  </si>
  <si>
    <t>长春净月高新技术产业开发区</t>
  </si>
  <si>
    <t>长春汽车经济技术开发区</t>
  </si>
  <si>
    <t>长春新区</t>
  </si>
  <si>
    <t>长春莲花山生态旅游度假区</t>
  </si>
  <si>
    <t>中韩（长春）国际合作示范区</t>
  </si>
  <si>
    <t>吉林市本级</t>
  </si>
  <si>
    <t>吉林高新技术产业经济开发区</t>
  </si>
  <si>
    <t>吉林经济技术产业开发区</t>
  </si>
  <si>
    <t>吉林北大壶体育旅游经济开发区</t>
  </si>
  <si>
    <t>吉林高新技术产业开发区</t>
  </si>
  <si>
    <t>吉林经济技术开发区</t>
  </si>
  <si>
    <t>吉林北大湖体育旅游经济开发区</t>
  </si>
  <si>
    <t>吉林（中国-新加坡）食品区</t>
  </si>
  <si>
    <t>四平市本级</t>
  </si>
  <si>
    <t>四平辽河农垦管理区</t>
  </si>
  <si>
    <t>四平红嘴高新技术开发区</t>
  </si>
  <si>
    <t>四平经济开发区</t>
  </si>
  <si>
    <t>辽源市本级</t>
  </si>
  <si>
    <t>辽源市经济开发区</t>
  </si>
  <si>
    <t>通化市本级</t>
  </si>
  <si>
    <t>通化医药高新技术产业开发区</t>
  </si>
  <si>
    <t>白山市本级</t>
  </si>
  <si>
    <t>松原市本级</t>
  </si>
  <si>
    <t>松原哈达山生态农业旅游示范区</t>
  </si>
  <si>
    <t>松原市农业高新技术开发区</t>
  </si>
  <si>
    <t>松原石油化工工业循环经济园区</t>
  </si>
  <si>
    <t>松原市经济技术开发区</t>
  </si>
  <si>
    <t>白城市本级</t>
  </si>
  <si>
    <t>白城经济开发区</t>
  </si>
  <si>
    <t>吉林白城工业园区</t>
  </si>
  <si>
    <t>查干浩特旅游经济开发区</t>
  </si>
  <si>
    <t>白城洮北经济开发区</t>
  </si>
  <si>
    <t>白城市生态新区</t>
  </si>
  <si>
    <t>延边朝鲜族自治州本级</t>
  </si>
  <si>
    <t>长白山管委会</t>
  </si>
  <si>
    <t>长白山管委会本级</t>
  </si>
  <si>
    <t>黑龙江省本级</t>
  </si>
  <si>
    <t>哈尔滨市本级</t>
  </si>
  <si>
    <t>齐齐哈尔市本级</t>
  </si>
  <si>
    <t>齐齐哈尔高新区</t>
  </si>
  <si>
    <t>鸡西市本级</t>
  </si>
  <si>
    <t>鹤岗市本级</t>
  </si>
  <si>
    <t>双鸭山市本级</t>
  </si>
  <si>
    <t>双鸭山经开区</t>
  </si>
  <si>
    <t>大庆市本级</t>
  </si>
  <si>
    <t>大庆高新区</t>
  </si>
  <si>
    <t>大庆经开区</t>
  </si>
  <si>
    <t>伊春市本级</t>
  </si>
  <si>
    <t>佳木斯市本级</t>
  </si>
  <si>
    <t>佳木斯高新区</t>
  </si>
  <si>
    <t>建三江管委会</t>
  </si>
  <si>
    <t>七台河市本级</t>
  </si>
  <si>
    <t>牡丹江市本级</t>
  </si>
  <si>
    <t>镜泊湖风景区</t>
  </si>
  <si>
    <t>牡丹江经开区</t>
  </si>
  <si>
    <t>黑河市本级</t>
  </si>
  <si>
    <t>五大连池风景区</t>
  </si>
  <si>
    <t>自贸区黑河片区</t>
  </si>
  <si>
    <t>绥化市本级</t>
  </si>
  <si>
    <t>绥化经开区</t>
  </si>
  <si>
    <t>大兴安岭地区本级</t>
  </si>
  <si>
    <t>加格达奇区</t>
  </si>
  <si>
    <t>松岭区</t>
  </si>
  <si>
    <t>新林区</t>
  </si>
  <si>
    <t>呼中区</t>
  </si>
  <si>
    <t>上海市本级</t>
  </si>
  <si>
    <t>永丰街道</t>
  </si>
  <si>
    <t>中山街道</t>
  </si>
  <si>
    <t>泗泾镇</t>
  </si>
  <si>
    <t>佘山镇</t>
  </si>
  <si>
    <t>车墩镇</t>
  </si>
  <si>
    <t>新桥镇</t>
  </si>
  <si>
    <t>洞泾镇</t>
  </si>
  <si>
    <t>九亭镇</t>
  </si>
  <si>
    <t>泖港镇</t>
  </si>
  <si>
    <t>石湖荡镇</t>
  </si>
  <si>
    <t>新浜镇</t>
  </si>
  <si>
    <t>叶榭镇</t>
  </si>
  <si>
    <t>小昆山镇</t>
  </si>
  <si>
    <t>南桥镇</t>
  </si>
  <si>
    <t>奉城镇</t>
  </si>
  <si>
    <t>庄行镇</t>
  </si>
  <si>
    <t>金汇镇</t>
  </si>
  <si>
    <t>四团镇</t>
  </si>
  <si>
    <t>青村镇</t>
  </si>
  <si>
    <t>柘林镇</t>
  </si>
  <si>
    <t>海湾镇</t>
  </si>
  <si>
    <t>海湾旅游区</t>
  </si>
  <si>
    <t>综合工业园区管委会</t>
  </si>
  <si>
    <t>化工园区</t>
  </si>
  <si>
    <t>生物科技园区</t>
  </si>
  <si>
    <t>城桥镇</t>
  </si>
  <si>
    <t>堡镇</t>
  </si>
  <si>
    <t>新河镇</t>
  </si>
  <si>
    <t>庙镇</t>
  </si>
  <si>
    <t>竖新镇</t>
  </si>
  <si>
    <t>向化镇</t>
  </si>
  <si>
    <t>三星镇</t>
  </si>
  <si>
    <t>港沿镇</t>
  </si>
  <si>
    <t>中兴镇</t>
  </si>
  <si>
    <t>陈家镇</t>
  </si>
  <si>
    <t>绿华镇</t>
  </si>
  <si>
    <t>港西镇</t>
  </si>
  <si>
    <t>建设镇</t>
  </si>
  <si>
    <t>新海镇</t>
  </si>
  <si>
    <t>东平镇</t>
  </si>
  <si>
    <t>长兴镇</t>
  </si>
  <si>
    <t>新村乡</t>
  </si>
  <si>
    <t>横沙乡</t>
  </si>
  <si>
    <t>江苏省本级</t>
  </si>
  <si>
    <t>南京市本级</t>
  </si>
  <si>
    <t>南京市江北新区</t>
  </si>
  <si>
    <t>南京经济开发区</t>
  </si>
  <si>
    <t>无锡市本级</t>
  </si>
  <si>
    <t>无锡经济开发区</t>
  </si>
  <si>
    <t>徐州市本级</t>
  </si>
  <si>
    <t>徐州淮海国际港务区</t>
  </si>
  <si>
    <t>徐州经济开发区</t>
  </si>
  <si>
    <t>常州市本级</t>
  </si>
  <si>
    <t>苏州市本级</t>
  </si>
  <si>
    <t>高新区（虎丘区）</t>
  </si>
  <si>
    <t>苏州市工业园区</t>
  </si>
  <si>
    <t>南通市本级</t>
  </si>
  <si>
    <t>南通经济开发区</t>
  </si>
  <si>
    <t>南通通州湾示范区</t>
  </si>
  <si>
    <t>南通市苏锡通园区</t>
  </si>
  <si>
    <t>连云港市本级</t>
  </si>
  <si>
    <t>连云港市开发区</t>
  </si>
  <si>
    <t>连云港市徐圩新区</t>
  </si>
  <si>
    <t>连云港市云台山风景区</t>
  </si>
  <si>
    <t>淮安市本级</t>
  </si>
  <si>
    <t>淮安市开发区</t>
  </si>
  <si>
    <t>淮安市工业园区</t>
  </si>
  <si>
    <t>淮安市生态文化旅游区</t>
  </si>
  <si>
    <t>盐城市本级</t>
  </si>
  <si>
    <t>盐城经济开发区</t>
  </si>
  <si>
    <t>盐南高新技术产业开发区</t>
  </si>
  <si>
    <t>扬州市本级</t>
  </si>
  <si>
    <t>扬州市经济技术开发区</t>
  </si>
  <si>
    <t>扬州蜀冈-瘦西湖景区</t>
  </si>
  <si>
    <t>扬州市生态科技新城</t>
  </si>
  <si>
    <t>镇江市本级</t>
  </si>
  <si>
    <t>镇江新区</t>
  </si>
  <si>
    <t>镇江高新区</t>
  </si>
  <si>
    <t>泰州市本级</t>
  </si>
  <si>
    <t>宿迁市本级</t>
  </si>
  <si>
    <t>宿迁市经济开发区</t>
  </si>
  <si>
    <t>宿迁市湖滨新区</t>
  </si>
  <si>
    <t>宿迁市洋河新区</t>
  </si>
  <si>
    <t>苏州宿迁工业园区</t>
  </si>
  <si>
    <t>浙江省本级</t>
  </si>
  <si>
    <t>杭州市本级</t>
  </si>
  <si>
    <t>西湖名胜区</t>
  </si>
  <si>
    <t>宁波市本级</t>
  </si>
  <si>
    <t>国家高新技术产业开发区</t>
  </si>
  <si>
    <t>前湾新区</t>
  </si>
  <si>
    <t>温州市本级</t>
  </si>
  <si>
    <t>温州市经济技术开发区</t>
  </si>
  <si>
    <t>温州市瓯江口产业集聚区</t>
  </si>
  <si>
    <t>嘉兴市本级</t>
  </si>
  <si>
    <t>嘉兴市经济开发区</t>
  </si>
  <si>
    <t>湖州市本级</t>
  </si>
  <si>
    <t>湖州经济技术开发区</t>
  </si>
  <si>
    <t>湖州南太湖新区</t>
  </si>
  <si>
    <t>绍兴市本级</t>
  </si>
  <si>
    <t>金华市本级</t>
  </si>
  <si>
    <t>金华经济技术开发区</t>
  </si>
  <si>
    <t>衢州市本级</t>
  </si>
  <si>
    <t>舟山市本级</t>
  </si>
  <si>
    <t>台州市本级</t>
  </si>
  <si>
    <t>丽水市本级</t>
  </si>
  <si>
    <t>安徽省本级</t>
  </si>
  <si>
    <t>合肥市本级</t>
  </si>
  <si>
    <t>合肥经济技术开发区</t>
  </si>
  <si>
    <t>合肥高新技术产业开发区</t>
  </si>
  <si>
    <t>安徽巢湖经济开发区</t>
  </si>
  <si>
    <t>合肥新站高新技术产业开发区</t>
  </si>
  <si>
    <t>芜湖市本级</t>
  </si>
  <si>
    <t>芜湖三山经济开发区</t>
  </si>
  <si>
    <t>皖江江北新兴产业集中区</t>
  </si>
  <si>
    <t>芜湖市经济技术开发区</t>
  </si>
  <si>
    <t>蚌埠市本级</t>
  </si>
  <si>
    <t>蚌埠经济开发区</t>
  </si>
  <si>
    <t>蚌埠高新技术产业开发区</t>
  </si>
  <si>
    <t>怀远县经开区</t>
  </si>
  <si>
    <t>淮南市本级</t>
  </si>
  <si>
    <t>安徽淮南高新技术产业开发区管理委员会</t>
  </si>
  <si>
    <t>淮南经济技术开发区管理委员会</t>
  </si>
  <si>
    <t>毛集实验区</t>
  </si>
  <si>
    <t>马鞍山市本级</t>
  </si>
  <si>
    <t>马鞍山经济技术开发区</t>
  </si>
  <si>
    <t>马鞍山慈湖高新技术产业开发区</t>
  </si>
  <si>
    <t>马鞍山郑蒲港新区现代产业园区</t>
  </si>
  <si>
    <t>淮北市本级</t>
  </si>
  <si>
    <t>淮北高新技术产业开发区</t>
  </si>
  <si>
    <t>安徽（淮北）新型煤化工合成材料基地</t>
  </si>
  <si>
    <t>铜陵市本级</t>
  </si>
  <si>
    <t>铜陵市开发区</t>
  </si>
  <si>
    <t>安庆市本级</t>
  </si>
  <si>
    <t>安庆高新技术产业开发区</t>
  </si>
  <si>
    <t>安庆经济技术开发区</t>
  </si>
  <si>
    <t>黄山市本级</t>
  </si>
  <si>
    <t>黄山市高新技术开发区</t>
  </si>
  <si>
    <t>滁州市本级</t>
  </si>
  <si>
    <t>中新苏滁高新技术产业开发区财政局</t>
  </si>
  <si>
    <t>滁州经济技术开发区财政局</t>
  </si>
  <si>
    <t>阜阳市本级</t>
  </si>
  <si>
    <t>阜阳经济技术开发区</t>
  </si>
  <si>
    <t>阜阳合肥现代产业园区</t>
  </si>
  <si>
    <t>宿州市本级</t>
  </si>
  <si>
    <t>宿州经济技术开发区</t>
  </si>
  <si>
    <t>宿州马鞍山现代产业园区</t>
  </si>
  <si>
    <t>宿州高新技术产业开发区</t>
  </si>
  <si>
    <t>六安市本级</t>
  </si>
  <si>
    <t>六安市经济技术开发区</t>
  </si>
  <si>
    <t>亳州市本级</t>
  </si>
  <si>
    <t>安徽亳州高新技术产业开发区管理委员会</t>
  </si>
  <si>
    <t>亳州芜湖现代产业园区管理委员会</t>
  </si>
  <si>
    <t>池州市本级</t>
  </si>
  <si>
    <t>皖江江南新兴产业集中区</t>
  </si>
  <si>
    <t>池州市九华山风景区</t>
  </si>
  <si>
    <t>池州经济技术开发区</t>
  </si>
  <si>
    <t>宣城市本级</t>
  </si>
  <si>
    <t>安徽广德经济开发区管理委员会</t>
  </si>
  <si>
    <t>宁国经济开发区</t>
  </si>
  <si>
    <t>安徽宣城高新技术产业开发区</t>
  </si>
  <si>
    <t>宣城市经济技术开发区</t>
  </si>
  <si>
    <t>福建省本级</t>
  </si>
  <si>
    <t>福州市本级</t>
  </si>
  <si>
    <t>平潭综合实验区</t>
  </si>
  <si>
    <t>自贸区福州片区</t>
  </si>
  <si>
    <t>琅岐经济区</t>
  </si>
  <si>
    <t>厦门市本级</t>
  </si>
  <si>
    <t>象屿管委会</t>
  </si>
  <si>
    <t>火炬管委会</t>
  </si>
  <si>
    <t>莆田市本级</t>
  </si>
  <si>
    <t>北岸管委会</t>
  </si>
  <si>
    <t>湄洲岛管委会</t>
  </si>
  <si>
    <t>三明市本级</t>
  </si>
  <si>
    <t>三明现代物流产业开发区</t>
  </si>
  <si>
    <t>泉州市本级</t>
  </si>
  <si>
    <t>泉州台商投资区</t>
  </si>
  <si>
    <t>漳州市本级</t>
  </si>
  <si>
    <t>漳浦县绥安工业区</t>
  </si>
  <si>
    <t>漳州古雷港经济开发区</t>
  </si>
  <si>
    <t>常山开发区</t>
  </si>
  <si>
    <t>漳州高新区</t>
  </si>
  <si>
    <t>漳州经济开发区</t>
  </si>
  <si>
    <t>漳州台商投资区</t>
  </si>
  <si>
    <t>南平市本级</t>
  </si>
  <si>
    <t>龙岩市本级</t>
  </si>
  <si>
    <t>龙岩经济技术开发区</t>
  </si>
  <si>
    <t>宁德市本级</t>
  </si>
  <si>
    <t>东侨经济技术开发区</t>
  </si>
  <si>
    <t>江西省本级</t>
  </si>
  <si>
    <t>南昌市本级</t>
  </si>
  <si>
    <t>东湖区本级</t>
  </si>
  <si>
    <t>西湖区本级</t>
  </si>
  <si>
    <t>青云谱区本级</t>
  </si>
  <si>
    <t>湾里管理局本级</t>
  </si>
  <si>
    <t>青山湖区本级</t>
  </si>
  <si>
    <t>新建区本级</t>
  </si>
  <si>
    <t>红谷滩区本级</t>
  </si>
  <si>
    <t>南昌县本级</t>
  </si>
  <si>
    <t>安义县本级</t>
  </si>
  <si>
    <t>进贤县本级</t>
  </si>
  <si>
    <t>南昌高新技术产业开发区本级</t>
  </si>
  <si>
    <t>南昌经济技术开发区本级</t>
  </si>
  <si>
    <t>南昌临空经济区本级</t>
  </si>
  <si>
    <t>景德镇市本级</t>
  </si>
  <si>
    <t>昌江区本级</t>
  </si>
  <si>
    <t>珠山区本级</t>
  </si>
  <si>
    <t>浮梁县本级</t>
  </si>
  <si>
    <t>乐平市本级</t>
  </si>
  <si>
    <t>景德镇高新技术产业开发区本级</t>
  </si>
  <si>
    <t>景德镇昌南新区本级</t>
  </si>
  <si>
    <t>萍乡市本级</t>
  </si>
  <si>
    <t>安源区本级</t>
  </si>
  <si>
    <t>湘东区本级</t>
  </si>
  <si>
    <t>莲花县本级</t>
  </si>
  <si>
    <t>上栗县本级</t>
  </si>
  <si>
    <t>芦溪县本级</t>
  </si>
  <si>
    <t>萍乡经济技术开发区本级</t>
  </si>
  <si>
    <t>萍乡武功山风景名胜区本级</t>
  </si>
  <si>
    <t>九江市本级</t>
  </si>
  <si>
    <t>濂溪区本级</t>
  </si>
  <si>
    <t>浔阳区本级</t>
  </si>
  <si>
    <t>柴桑区本级</t>
  </si>
  <si>
    <t>武宁县本级</t>
  </si>
  <si>
    <t>修水县本级</t>
  </si>
  <si>
    <t>永修县本级</t>
  </si>
  <si>
    <t>德安县本级</t>
  </si>
  <si>
    <t>都昌县本级</t>
  </si>
  <si>
    <t>湖口县本级</t>
  </si>
  <si>
    <t>彭泽县本级</t>
  </si>
  <si>
    <t>瑞昌市本级</t>
  </si>
  <si>
    <t>共青城市本级</t>
  </si>
  <si>
    <t>庐山市本级</t>
  </si>
  <si>
    <t>九江经济技术开发区(出口加工区）本级</t>
  </si>
  <si>
    <t>庐山西海风景名胜区本级</t>
  </si>
  <si>
    <t>九江市八里湖新区本级</t>
  </si>
  <si>
    <t>新余市本级</t>
  </si>
  <si>
    <t>渝水区本级</t>
  </si>
  <si>
    <t>分宜县本级</t>
  </si>
  <si>
    <t>新余市仙女湖风景名胜区本级</t>
  </si>
  <si>
    <t>新余高新技术产业开发区本级</t>
  </si>
  <si>
    <t>鹰潭市本级</t>
  </si>
  <si>
    <t>月湖区本级</t>
  </si>
  <si>
    <t>余江区本级</t>
  </si>
  <si>
    <t>贵溪市本级</t>
  </si>
  <si>
    <t>鹰潭市龙虎山风景名胜区本级</t>
  </si>
  <si>
    <t>鹰潭高新技术产业开发区本级</t>
  </si>
  <si>
    <t>信江新区本级</t>
  </si>
  <si>
    <t>赣州市本级</t>
  </si>
  <si>
    <t>章贡区本级</t>
  </si>
  <si>
    <t>南康区本级</t>
  </si>
  <si>
    <t>赣县区本级</t>
  </si>
  <si>
    <t>信丰县本级</t>
  </si>
  <si>
    <t>大余县本级</t>
  </si>
  <si>
    <t>上犹县本级</t>
  </si>
  <si>
    <t>崇义县本级</t>
  </si>
  <si>
    <t>安远县本级</t>
  </si>
  <si>
    <t>定南县本级</t>
  </si>
  <si>
    <t>全南县本级</t>
  </si>
  <si>
    <t>宁都县本级</t>
  </si>
  <si>
    <t>于都县本级</t>
  </si>
  <si>
    <t>兴国县本级</t>
  </si>
  <si>
    <t>会昌县本级</t>
  </si>
  <si>
    <t>寻乌县本级</t>
  </si>
  <si>
    <t>石城县本级</t>
  </si>
  <si>
    <t>瑞金市本级</t>
  </si>
  <si>
    <t>龙南市本级</t>
  </si>
  <si>
    <t>赣州经济技术开发区本级</t>
  </si>
  <si>
    <t>赣州市蓉江新区本级</t>
  </si>
  <si>
    <t>吉安市本级</t>
  </si>
  <si>
    <t>吉州区本级</t>
  </si>
  <si>
    <t>青原区本级</t>
  </si>
  <si>
    <t>吉安县本级</t>
  </si>
  <si>
    <t>吉水县本级</t>
  </si>
  <si>
    <t>峡江县本级</t>
  </si>
  <si>
    <t>新干县本级</t>
  </si>
  <si>
    <t>永丰县本级</t>
  </si>
  <si>
    <t>泰和县本级</t>
  </si>
  <si>
    <t>遂川县本级</t>
  </si>
  <si>
    <t>万安县本级</t>
  </si>
  <si>
    <t>安福县本级</t>
  </si>
  <si>
    <t>永新县本级</t>
  </si>
  <si>
    <t>井冈山市本级</t>
  </si>
  <si>
    <t>井冈山经济技术开发区本级</t>
  </si>
  <si>
    <t>吉安市庐陵新区本级</t>
  </si>
  <si>
    <t>宜春市本级</t>
  </si>
  <si>
    <t>袁州区本级</t>
  </si>
  <si>
    <t>奉新县本级</t>
  </si>
  <si>
    <t>万载县本级</t>
  </si>
  <si>
    <t>上高县本级</t>
  </si>
  <si>
    <t>宜丰县本级</t>
  </si>
  <si>
    <t>靖安县本级</t>
  </si>
  <si>
    <t>铜鼓县本级</t>
  </si>
  <si>
    <t>丰城市本级</t>
  </si>
  <si>
    <t>樟树市本级</t>
  </si>
  <si>
    <t>高安市本级</t>
  </si>
  <si>
    <t>宜春经济技术开发区本级</t>
  </si>
  <si>
    <t>宜春市宜阳新区本级</t>
  </si>
  <si>
    <t>宜春市明月山温泉风景名胜区本级</t>
  </si>
  <si>
    <t>抚州市本级</t>
  </si>
  <si>
    <t>临川区本级</t>
  </si>
  <si>
    <t>东乡区本级</t>
  </si>
  <si>
    <t>南城县本级</t>
  </si>
  <si>
    <t>黎川县本级</t>
  </si>
  <si>
    <t>南丰县本级</t>
  </si>
  <si>
    <t>崇仁县本级</t>
  </si>
  <si>
    <t>乐安县本级</t>
  </si>
  <si>
    <t>宜黄县本级</t>
  </si>
  <si>
    <t>金溪县本级</t>
  </si>
  <si>
    <t>资溪县本级</t>
  </si>
  <si>
    <t>广昌县本级</t>
  </si>
  <si>
    <t>抚州高新技术产业开发区本级</t>
  </si>
  <si>
    <t>抚州市东临新区本级</t>
  </si>
  <si>
    <t>上饶市本级</t>
  </si>
  <si>
    <t>信州区本级</t>
  </si>
  <si>
    <t>广丰区本级</t>
  </si>
  <si>
    <t>广信区本级</t>
  </si>
  <si>
    <t>玉山县本级</t>
  </si>
  <si>
    <t>铅山县本级</t>
  </si>
  <si>
    <t>横峰县本级</t>
  </si>
  <si>
    <t>弋阳县本级</t>
  </si>
  <si>
    <t>余干县本级</t>
  </si>
  <si>
    <t>鄱阳县本级</t>
  </si>
  <si>
    <t>万年县本级</t>
  </si>
  <si>
    <t>婺源县本级</t>
  </si>
  <si>
    <t>德兴市本级</t>
  </si>
  <si>
    <t>上饶经济技术开发区本级</t>
  </si>
  <si>
    <t>江西省三清山风景名胜区本级</t>
  </si>
  <si>
    <t>上饶高铁经济试验区本级</t>
  </si>
  <si>
    <t>赣江新区</t>
  </si>
  <si>
    <t>赣江新区本级</t>
  </si>
  <si>
    <t>中医药科创城本级</t>
  </si>
  <si>
    <t>山东省本级</t>
  </si>
  <si>
    <t>济南市本级</t>
  </si>
  <si>
    <t>济南高新技术产业开发区</t>
  </si>
  <si>
    <t>济南市南部山区</t>
  </si>
  <si>
    <t>济南新旧动能转换先行区</t>
  </si>
  <si>
    <t>青岛市本级</t>
  </si>
  <si>
    <t>高新技术产业开发区</t>
  </si>
  <si>
    <t>淄博市本级</t>
  </si>
  <si>
    <t>淄博国家高新技术产业开发区</t>
  </si>
  <si>
    <t>淄博文昌湖省级旅游度假区</t>
  </si>
  <si>
    <t>淄博经济开发区</t>
  </si>
  <si>
    <t>枣庄市本级</t>
  </si>
  <si>
    <t>枣庄高新技术产业开发区</t>
  </si>
  <si>
    <t>东营市本级</t>
  </si>
  <si>
    <t>东营经济技术开发区管理委员会</t>
  </si>
  <si>
    <t>东营港经济开发区管理委员会</t>
  </si>
  <si>
    <t>山东省黄河三角洲农业高新技术产业示范区</t>
  </si>
  <si>
    <t>烟台市本级</t>
  </si>
  <si>
    <t>长岛海洋生态文明综合试验区</t>
  </si>
  <si>
    <t>烟台经济技术开发区</t>
  </si>
  <si>
    <t>烟台高新技术产业高新区</t>
  </si>
  <si>
    <t>潍坊市本级</t>
  </si>
  <si>
    <t>潍坊高新技术产业开发区</t>
  </si>
  <si>
    <t>潍坊滨海经济技术开发区</t>
  </si>
  <si>
    <t>山东潍坊经济开发区</t>
  </si>
  <si>
    <t>潍坊综合保税区</t>
  </si>
  <si>
    <t>潍坊峡山生态经济开发区</t>
  </si>
  <si>
    <t>济宁市本级</t>
  </si>
  <si>
    <t>济宁高新技术产业开发区</t>
  </si>
  <si>
    <t>济宁太白湖新区</t>
  </si>
  <si>
    <t>济宁经济技术开发区</t>
  </si>
  <si>
    <t>泰安市本级</t>
  </si>
  <si>
    <t>泰安市泰山风景名胜区</t>
  </si>
  <si>
    <t>泰安市高新产业技术开发区</t>
  </si>
  <si>
    <t>泰安市徂徕山汶河风景名胜区</t>
  </si>
  <si>
    <t>泰安市旅游经济开发区</t>
  </si>
  <si>
    <t>威海市本级</t>
  </si>
  <si>
    <t>威海市临港经济技术开发区</t>
  </si>
  <si>
    <t>威海市经济开发区</t>
  </si>
  <si>
    <t>威海市火炬高技术产业开发区</t>
  </si>
  <si>
    <t>日照市本级</t>
  </si>
  <si>
    <t>日照经济技术开发区</t>
  </si>
  <si>
    <t>日照山海天旅游度假区</t>
  </si>
  <si>
    <t>日照高新技术产业开发区</t>
  </si>
  <si>
    <t>临沂市本级</t>
  </si>
  <si>
    <t>临沂高新技术产业开发区</t>
  </si>
  <si>
    <t>临沂经济技术开发区</t>
  </si>
  <si>
    <t>临沂临港经济开发区</t>
  </si>
  <si>
    <t>德州市本级</t>
  </si>
  <si>
    <t>德州经济技术开发区</t>
  </si>
  <si>
    <t>德州运河经济开发区</t>
  </si>
  <si>
    <t>聊城市本级</t>
  </si>
  <si>
    <t>聊城江北水城旅游度假区</t>
  </si>
  <si>
    <t>聊城经济技术开发区</t>
  </si>
  <si>
    <t>聊城高新技术产业开发区</t>
  </si>
  <si>
    <t>滨州市本级</t>
  </si>
  <si>
    <t>滨州经济技术开发区</t>
  </si>
  <si>
    <t>滨州高新技术产业开发区</t>
  </si>
  <si>
    <t>滨州北海经济开发区</t>
  </si>
  <si>
    <t>菏泽市本级</t>
  </si>
  <si>
    <t>菏泽市经济开发区</t>
  </si>
  <si>
    <t>菏泽高新技术产业开发区</t>
  </si>
  <si>
    <t>河南省本级</t>
  </si>
  <si>
    <t>郑州市本级</t>
  </si>
  <si>
    <t>郑州高新区</t>
  </si>
  <si>
    <t>郑州市经济技术开发区</t>
  </si>
  <si>
    <t>郑东新区</t>
  </si>
  <si>
    <t>航空港区</t>
  </si>
  <si>
    <t>开封市本级</t>
  </si>
  <si>
    <t>开封开发区</t>
  </si>
  <si>
    <t>洛阳市本级</t>
  </si>
  <si>
    <t>经济区</t>
  </si>
  <si>
    <t>龙门区</t>
  </si>
  <si>
    <t>伊滨区</t>
  </si>
  <si>
    <t>平顶山市本级</t>
  </si>
  <si>
    <t>平顶山开发区</t>
  </si>
  <si>
    <t>平顶山新城区</t>
  </si>
  <si>
    <t>安阳市本级</t>
  </si>
  <si>
    <t>城乡一体化示范区</t>
  </si>
  <si>
    <t>安阳开发区</t>
  </si>
  <si>
    <t>鹤壁市本级</t>
  </si>
  <si>
    <t>鹤壁经济技术开发区</t>
  </si>
  <si>
    <t>鹤壁新区</t>
  </si>
  <si>
    <t>新乡市本级</t>
  </si>
  <si>
    <t>经开区</t>
  </si>
  <si>
    <t>平原新区</t>
  </si>
  <si>
    <t>焦作市本级</t>
  </si>
  <si>
    <t>濮阳市本级</t>
  </si>
  <si>
    <t>濮阳经济技术开发区</t>
  </si>
  <si>
    <t>濮阳工业园区管理委员会</t>
  </si>
  <si>
    <t>濮阳市城乡一体化示范区</t>
  </si>
  <si>
    <t>许昌市本级</t>
  </si>
  <si>
    <t>许昌经济技术开发区</t>
  </si>
  <si>
    <t>漯河市本级</t>
  </si>
  <si>
    <t>漯河经济开发区</t>
  </si>
  <si>
    <t>一体化示范区</t>
  </si>
  <si>
    <t>三门峡市本级</t>
  </si>
  <si>
    <t>三门峡开发区</t>
  </si>
  <si>
    <t>产业集聚区</t>
  </si>
  <si>
    <t>南阳市本级</t>
  </si>
  <si>
    <t>南阳高新区</t>
  </si>
  <si>
    <t>南阳新区</t>
  </si>
  <si>
    <t>官庄工区</t>
  </si>
  <si>
    <t>鸭河工区</t>
  </si>
  <si>
    <t>南阳市综合保税区</t>
  </si>
  <si>
    <t>商丘市本级</t>
  </si>
  <si>
    <t>商丘一体化示范区</t>
  </si>
  <si>
    <t>信阳市本级</t>
  </si>
  <si>
    <t>南湾湖风景区</t>
  </si>
  <si>
    <t>鸡公山管理区</t>
  </si>
  <si>
    <t>羊山新区</t>
  </si>
  <si>
    <t>潢川经济开发区</t>
  </si>
  <si>
    <t>豫东南高新技术产业开发区</t>
  </si>
  <si>
    <t>上天梯非金属矿管理区</t>
  </si>
  <si>
    <t>周口市本级</t>
  </si>
  <si>
    <t>东新区</t>
  </si>
  <si>
    <t>周口经济开发区</t>
  </si>
  <si>
    <t>周口港口物流产业集聚区</t>
  </si>
  <si>
    <t>驻马店市本级</t>
  </si>
  <si>
    <t>驻马店开发区</t>
  </si>
  <si>
    <t>济源市沁园街道</t>
  </si>
  <si>
    <t>济源市济水街道</t>
  </si>
  <si>
    <t>济源市北海街道</t>
  </si>
  <si>
    <t>济源市天坛街道</t>
  </si>
  <si>
    <t>济源市玉泉街道</t>
  </si>
  <si>
    <t>济源市克井镇</t>
  </si>
  <si>
    <t>济源市五龙口镇</t>
  </si>
  <si>
    <t>济源市轵城镇</t>
  </si>
  <si>
    <t>济源市承留镇</t>
  </si>
  <si>
    <t>济源市邵原镇</t>
  </si>
  <si>
    <t>济源市坡头镇</t>
  </si>
  <si>
    <t>济源市梨林镇</t>
  </si>
  <si>
    <t>济源市大峪镇</t>
  </si>
  <si>
    <t>济源市思礼镇</t>
  </si>
  <si>
    <t>济源市王屋镇</t>
  </si>
  <si>
    <t>济源市下冶镇</t>
  </si>
  <si>
    <t>济源市虎岭高新片区</t>
  </si>
  <si>
    <t>济源市玉川片区</t>
  </si>
  <si>
    <t>湖北省本级</t>
  </si>
  <si>
    <t>武汉市本级</t>
  </si>
  <si>
    <t>武汉市东湖新技术开发区</t>
  </si>
  <si>
    <t>武汉市东湖生态旅游风景区</t>
  </si>
  <si>
    <t>黄石市本级</t>
  </si>
  <si>
    <t>黄石经济技术开发区</t>
  </si>
  <si>
    <t>十堰市本级</t>
  </si>
  <si>
    <t>十堰经济技术开发区</t>
  </si>
  <si>
    <t>宜昌市本级</t>
  </si>
  <si>
    <t>宜昌国家高新技术产业开发区</t>
  </si>
  <si>
    <t>襄阳市本级</t>
  </si>
  <si>
    <t>襄阳鱼梁洲经济开发区</t>
  </si>
  <si>
    <t>襄阳高新技术产业开发区</t>
  </si>
  <si>
    <t>襄阳东津新区（襄阳经济技术开发区）</t>
  </si>
  <si>
    <t>鄂州市本级</t>
  </si>
  <si>
    <t>湖北省葛店经济技术开发区</t>
  </si>
  <si>
    <t>鄂州市临空经济区</t>
  </si>
  <si>
    <t>荆门市本级</t>
  </si>
  <si>
    <t>荆门屈家岭管理区</t>
  </si>
  <si>
    <t>荆门市漳河新区</t>
  </si>
  <si>
    <t>孝感市本级</t>
  </si>
  <si>
    <t>孝感高新技术产业开发区</t>
  </si>
  <si>
    <t>荆州市本级</t>
  </si>
  <si>
    <t>荆州经济技术开发区</t>
  </si>
  <si>
    <t>荆州纪南生态文化旅游区</t>
  </si>
  <si>
    <t>黄冈市本级</t>
  </si>
  <si>
    <t>咸宁市本级</t>
  </si>
  <si>
    <t>咸宁高新技术产业开发区</t>
  </si>
  <si>
    <t>随州市本级</t>
  </si>
  <si>
    <t>随州市高新技术产业园区</t>
  </si>
  <si>
    <t>恩施土家族苗族自治州本级</t>
  </si>
  <si>
    <t>恩施高新技术产业园区</t>
  </si>
  <si>
    <t>湖南省本级</t>
  </si>
  <si>
    <t>长沙市本级</t>
  </si>
  <si>
    <t>株洲市本级</t>
  </si>
  <si>
    <t>湘潭市本级</t>
  </si>
  <si>
    <t>湘潭高新区</t>
  </si>
  <si>
    <t>湘潭市经开区</t>
  </si>
  <si>
    <t>昭山示范区</t>
  </si>
  <si>
    <t>衡阳市本级</t>
  </si>
  <si>
    <t>湖南衡阳松木经济开发区</t>
  </si>
  <si>
    <t>邵阳市本级</t>
  </si>
  <si>
    <t>邵阳市经济开发区</t>
  </si>
  <si>
    <t>岳阳市本级</t>
  </si>
  <si>
    <t>屈原管理区</t>
  </si>
  <si>
    <t>岳阳经济技术开发区</t>
  </si>
  <si>
    <t>南湖新区</t>
  </si>
  <si>
    <t>城陵矶新港区</t>
  </si>
  <si>
    <t>常德市本级</t>
  </si>
  <si>
    <t>常德柳叶湖旅游度假区</t>
  </si>
  <si>
    <t>常德经济技术开发区</t>
  </si>
  <si>
    <t>西洞庭管理区</t>
  </si>
  <si>
    <t>西湖管理区</t>
  </si>
  <si>
    <t>张家界市本级</t>
  </si>
  <si>
    <t>张家界市高新区</t>
  </si>
  <si>
    <t>益阳市本级</t>
  </si>
  <si>
    <t>大通湖区</t>
  </si>
  <si>
    <t>益阳高新区</t>
  </si>
  <si>
    <t>郴州市本级</t>
  </si>
  <si>
    <t>郴州经济开发区</t>
  </si>
  <si>
    <t>郴州高新技术产业开发区</t>
  </si>
  <si>
    <t>永州市本级</t>
  </si>
  <si>
    <t>回龙圩管理区</t>
  </si>
  <si>
    <t>永州经济技术开发区</t>
  </si>
  <si>
    <t>祁阳县</t>
  </si>
  <si>
    <t>永州回龙圩管理区</t>
  </si>
  <si>
    <t>永州市金洞管理区</t>
  </si>
  <si>
    <t>金洞管理区</t>
  </si>
  <si>
    <t>怀化市本级</t>
  </si>
  <si>
    <t>洪江区</t>
  </si>
  <si>
    <t>怀化高新技术开发区</t>
  </si>
  <si>
    <t>怀化经济开发区</t>
  </si>
  <si>
    <t>娄底市本级</t>
  </si>
  <si>
    <t>娄底市经开区</t>
  </si>
  <si>
    <t>湘西自治</t>
  </si>
  <si>
    <t>湘西自治本级</t>
  </si>
  <si>
    <t>湘西高新技术产业开发区</t>
  </si>
  <si>
    <t>广东省本级</t>
  </si>
  <si>
    <t>广州市本级</t>
  </si>
  <si>
    <t>江高镇</t>
  </si>
  <si>
    <t>人和镇</t>
  </si>
  <si>
    <t>太和镇</t>
  </si>
  <si>
    <t>钟落潭镇</t>
  </si>
  <si>
    <t>新龙镇</t>
  </si>
  <si>
    <t>沙湾镇</t>
  </si>
  <si>
    <t>石碁镇</t>
  </si>
  <si>
    <t>南村镇</t>
  </si>
  <si>
    <t>化龙镇</t>
  </si>
  <si>
    <t>新造镇</t>
  </si>
  <si>
    <t>石楼镇</t>
  </si>
  <si>
    <t>新华街</t>
  </si>
  <si>
    <t>新雅街</t>
  </si>
  <si>
    <t>秀全街</t>
  </si>
  <si>
    <t>花城街</t>
  </si>
  <si>
    <t>狮岭镇</t>
  </si>
  <si>
    <t>梯面镇</t>
  </si>
  <si>
    <t>炭步镇</t>
  </si>
  <si>
    <t>赤坭镇</t>
  </si>
  <si>
    <t>花山镇</t>
  </si>
  <si>
    <t>花东镇</t>
  </si>
  <si>
    <t xml:space="preserve">南沙经济技术开发区　</t>
  </si>
  <si>
    <t>黄阁镇</t>
  </si>
  <si>
    <t>东涌镇</t>
  </si>
  <si>
    <t>榄核镇</t>
  </si>
  <si>
    <t>横沥镇</t>
  </si>
  <si>
    <t>大岗镇所</t>
  </si>
  <si>
    <t>万顷沙镇</t>
  </si>
  <si>
    <t>南沙街</t>
  </si>
  <si>
    <t>增城经济技术开发区管理委员会</t>
  </si>
  <si>
    <t>正果镇</t>
  </si>
  <si>
    <t>中新镇</t>
  </si>
  <si>
    <t>朱村街道</t>
  </si>
  <si>
    <t>小楼镇</t>
  </si>
  <si>
    <t>荔城街道</t>
  </si>
  <si>
    <t>派潭镇</t>
  </si>
  <si>
    <t>新塘镇</t>
  </si>
  <si>
    <t>仙村镇</t>
  </si>
  <si>
    <t>石滩镇</t>
  </si>
  <si>
    <t>宁西街道</t>
  </si>
  <si>
    <t>荔湖街道</t>
  </si>
  <si>
    <t>增江街道</t>
  </si>
  <si>
    <t>永宁街道</t>
  </si>
  <si>
    <t>韶关市本级</t>
  </si>
  <si>
    <t>韶关新区</t>
  </si>
  <si>
    <t>深圳市本级</t>
  </si>
  <si>
    <t>大鹏新区</t>
  </si>
  <si>
    <t>深汕特别合作区</t>
  </si>
  <si>
    <t>珠海市本级</t>
  </si>
  <si>
    <t>莲洲镇</t>
  </si>
  <si>
    <t>斗门镇</t>
  </si>
  <si>
    <t>乾务镇</t>
  </si>
  <si>
    <t>白蕉镇</t>
  </si>
  <si>
    <t>井岸镇</t>
  </si>
  <si>
    <t>白藤街道办</t>
  </si>
  <si>
    <t>红旗镇</t>
  </si>
  <si>
    <t>三灶镇</t>
  </si>
  <si>
    <t>珠海市横琴新区</t>
  </si>
  <si>
    <t>珠海市高新区</t>
  </si>
  <si>
    <t>汕头市本级</t>
  </si>
  <si>
    <t>华侨试验区</t>
  </si>
  <si>
    <t>佛山市本级</t>
  </si>
  <si>
    <t>祖庙街道</t>
  </si>
  <si>
    <t>石湾镇街道</t>
  </si>
  <si>
    <t>张槎街道</t>
  </si>
  <si>
    <t>南庄镇</t>
  </si>
  <si>
    <t>里水镇</t>
  </si>
  <si>
    <t>九江镇</t>
  </si>
  <si>
    <t>丹灶镇</t>
  </si>
  <si>
    <t>桂城街道</t>
  </si>
  <si>
    <t>西樵镇</t>
  </si>
  <si>
    <t>大沥镇</t>
  </si>
  <si>
    <t>狮山镇</t>
  </si>
  <si>
    <t>大良街道</t>
  </si>
  <si>
    <t>容桂街道</t>
  </si>
  <si>
    <t>伦教街道</t>
  </si>
  <si>
    <t>勒流街道</t>
  </si>
  <si>
    <t>陈村镇</t>
  </si>
  <si>
    <t>均安镇</t>
  </si>
  <si>
    <t>杏坛镇</t>
  </si>
  <si>
    <t>龙江镇</t>
  </si>
  <si>
    <t>乐从镇</t>
  </si>
  <si>
    <t>北滘镇</t>
  </si>
  <si>
    <t>西南街道</t>
  </si>
  <si>
    <t>云东海街道</t>
  </si>
  <si>
    <t>大塘镇</t>
  </si>
  <si>
    <t>芦苞镇</t>
  </si>
  <si>
    <t>白坭镇</t>
  </si>
  <si>
    <t>乐平镇</t>
  </si>
  <si>
    <t>南山镇</t>
  </si>
  <si>
    <t>工业园区管理委员会</t>
  </si>
  <si>
    <t>更合镇</t>
  </si>
  <si>
    <t>明城镇</t>
  </si>
  <si>
    <t>杨和镇</t>
  </si>
  <si>
    <t>荷城街道</t>
  </si>
  <si>
    <t>高明区西江产业新城管理委员会</t>
  </si>
  <si>
    <t>江门市本级</t>
  </si>
  <si>
    <t>湛江市本级</t>
  </si>
  <si>
    <t>湛江经济技术开发区</t>
  </si>
  <si>
    <t>奋勇高新区</t>
  </si>
  <si>
    <t>茂名市本级</t>
  </si>
  <si>
    <t>茂名高新技术产业开发区</t>
  </si>
  <si>
    <t>水东湾新城</t>
  </si>
  <si>
    <t>肇庆市本级</t>
  </si>
  <si>
    <t>肇庆高新技术产业开发区</t>
  </si>
  <si>
    <t>肇庆新区</t>
  </si>
  <si>
    <t>惠州市本级</t>
  </si>
  <si>
    <t>惠州大亚湾经济技术开发区</t>
  </si>
  <si>
    <t>惠州仲恺高新技术产业开发区</t>
  </si>
  <si>
    <t>梅州市本级</t>
  </si>
  <si>
    <t>梅州高新技术产业园区</t>
  </si>
  <si>
    <t>汕尾市本级</t>
  </si>
  <si>
    <t>汕尾市红海湾经济开发区</t>
  </si>
  <si>
    <t>汕尾市华侨管理区</t>
  </si>
  <si>
    <t>河源市本级</t>
  </si>
  <si>
    <t>江东新区</t>
  </si>
  <si>
    <t>阳江市本级</t>
  </si>
  <si>
    <t>海陵岛经济开发试验区</t>
  </si>
  <si>
    <t>阳江高新技术开发区</t>
  </si>
  <si>
    <t>阳江滨海新区</t>
  </si>
  <si>
    <t>清远市本级</t>
  </si>
  <si>
    <t>广东清远高新技术产业开发区管理委员会</t>
  </si>
  <si>
    <t>广州（清远）产业转移工业园管理委员会</t>
  </si>
  <si>
    <t>东莞市本级</t>
  </si>
  <si>
    <t>东城街道</t>
  </si>
  <si>
    <t>南城街道</t>
  </si>
  <si>
    <t>万江街道</t>
  </si>
  <si>
    <t>莞城街道</t>
  </si>
  <si>
    <t>石碣镇</t>
  </si>
  <si>
    <t>石龙镇</t>
  </si>
  <si>
    <t>茶山镇</t>
  </si>
  <si>
    <t>松山湖园区</t>
  </si>
  <si>
    <t>水乡园区</t>
  </si>
  <si>
    <t>滨海湾新区</t>
  </si>
  <si>
    <t>石排镇</t>
  </si>
  <si>
    <t>企石镇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</si>
  <si>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</si>
  <si>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</si>
  <si>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</si>
  <si>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</si>
  <si>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</si>
  <si>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</si>
  <si>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</si>
  <si>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</si>
  <si>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</si>
  <si>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</si>
  <si>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</si>
  <si>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</si>
  <si>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</si>
  <si>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</si>
  <si>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</si>
  <si>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</si>
  <si>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</si>
  <si>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</si>
  <si>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</si>
  <si>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</si>
  <si>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</si>
  <si>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</si>
  <si>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中山市本级</t>
  </si>
  <si>
    <t>石岐区</t>
  </si>
  <si>
    <t>火炬区</t>
  </si>
  <si>
    <t>南区</t>
  </si>
  <si>
    <t>翠亨新区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</si>
  <si>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</si>
  <si>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</si>
  <si>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</si>
  <si>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</si>
  <si>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</si>
  <si>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</si>
  <si>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</si>
  <si>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</si>
  <si>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</si>
  <si>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</si>
  <si>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</si>
  <si>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</si>
  <si>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</si>
  <si>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</si>
  <si>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</si>
  <si>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</si>
  <si>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</si>
  <si>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</si>
  <si>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五桂山区</t>
  </si>
  <si>
    <t>潮州市本级</t>
  </si>
  <si>
    <t>枫溪区</t>
  </si>
  <si>
    <t>揭阳市本级</t>
  </si>
  <si>
    <t>大南海石化工业区</t>
  </si>
  <si>
    <t>粤东新城</t>
  </si>
  <si>
    <t>揭阳产业转移工业园</t>
  </si>
  <si>
    <t>空港经济区</t>
  </si>
  <si>
    <t>云浮市本级</t>
  </si>
  <si>
    <t>云浮新区</t>
  </si>
  <si>
    <t>广西壮族自治区本级</t>
  </si>
  <si>
    <t>南宁市本级</t>
  </si>
  <si>
    <t>青秀山风景名胜旅游区</t>
  </si>
  <si>
    <t>东盟经济开发区</t>
  </si>
  <si>
    <t>柳州市本级</t>
  </si>
  <si>
    <t>柳东新区</t>
  </si>
  <si>
    <t>阳和工业区</t>
  </si>
  <si>
    <t>桂林市本级</t>
  </si>
  <si>
    <t>梧州市本级</t>
  </si>
  <si>
    <t>北海市本级</t>
  </si>
  <si>
    <t>防城港市本级</t>
  </si>
  <si>
    <t>钦州市本级</t>
  </si>
  <si>
    <t>中马区</t>
  </si>
  <si>
    <t>贵港市本级</t>
  </si>
  <si>
    <t>玉林市本级</t>
  </si>
  <si>
    <t>玉东新区</t>
  </si>
  <si>
    <t>百色市本级</t>
  </si>
  <si>
    <t>贺州市本级</t>
  </si>
  <si>
    <t>河池市本级</t>
  </si>
  <si>
    <t>来宾市本级</t>
  </si>
  <si>
    <t>崇左市本级</t>
  </si>
  <si>
    <t>海南省本级</t>
  </si>
  <si>
    <t>海口市本级</t>
  </si>
  <si>
    <t>桂林洋</t>
  </si>
  <si>
    <t>三亚市本级</t>
  </si>
  <si>
    <t>三沙市本级</t>
  </si>
  <si>
    <t>西沙群岛</t>
  </si>
  <si>
    <t>南沙群岛</t>
  </si>
  <si>
    <t>中沙群岛</t>
  </si>
  <si>
    <t>儋州市本级</t>
  </si>
  <si>
    <t>那大镇</t>
  </si>
  <si>
    <t>南丰镇</t>
  </si>
  <si>
    <t>和庆镇</t>
  </si>
  <si>
    <t>兰洋镇</t>
  </si>
  <si>
    <t>光村镇</t>
  </si>
  <si>
    <t>大成镇</t>
  </si>
  <si>
    <t>雅星镇</t>
  </si>
  <si>
    <t>海头镇</t>
  </si>
  <si>
    <t>白马井镇</t>
  </si>
  <si>
    <t>排浦镇</t>
  </si>
  <si>
    <t>王五镇</t>
  </si>
  <si>
    <t>东成镇</t>
  </si>
  <si>
    <t>新州镇</t>
  </si>
  <si>
    <t>中和镇</t>
  </si>
  <si>
    <t>木棠镇</t>
  </si>
  <si>
    <t>峨蔓镇</t>
  </si>
  <si>
    <t>嘉积镇</t>
  </si>
  <si>
    <t>万泉镇</t>
  </si>
  <si>
    <t>石壁镇</t>
  </si>
  <si>
    <t>中原镇</t>
  </si>
  <si>
    <t>博鳌镇</t>
  </si>
  <si>
    <t>阳江镇</t>
  </si>
  <si>
    <t>潭门镇</t>
  </si>
  <si>
    <t>塔洋镇</t>
  </si>
  <si>
    <t>长坡镇</t>
  </si>
  <si>
    <t>大路镇</t>
  </si>
  <si>
    <t>会山镇</t>
  </si>
  <si>
    <t>金江镇</t>
  </si>
  <si>
    <t>老城镇</t>
  </si>
  <si>
    <t>瑞溪镇</t>
  </si>
  <si>
    <t>永发镇</t>
  </si>
  <si>
    <t>加乐镇</t>
  </si>
  <si>
    <t>文儒镇</t>
  </si>
  <si>
    <t>仁兴镇</t>
  </si>
  <si>
    <t>福山镇</t>
  </si>
  <si>
    <t>大丰镇</t>
  </si>
  <si>
    <t>临城镇</t>
  </si>
  <si>
    <t>波莲镇</t>
  </si>
  <si>
    <t>东英镇</t>
  </si>
  <si>
    <t>博厚镇</t>
  </si>
  <si>
    <t>皇桐镇</t>
  </si>
  <si>
    <t>多文镇</t>
  </si>
  <si>
    <t>和舍镇</t>
  </si>
  <si>
    <t>南宝镇</t>
  </si>
  <si>
    <t>新盈镇</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</si>
  <si>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</si>
  <si>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</si>
  <si>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</si>
  <si>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</si>
  <si>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</si>
  <si>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</si>
  <si>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</si>
  <si>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</si>
  <si>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</si>
  <si>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</si>
  <si>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</si>
  <si>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</si>
  <si>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</si>
  <si>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</si>
  <si>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</si>
  <si>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</si>
  <si>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</si>
  <si>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</si>
  <si>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</si>
  <si>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</si>
  <si>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</si>
  <si>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</si>
  <si>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</si>
  <si>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</si>
  <si>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</si>
  <si>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</si>
  <si>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</si>
  <si>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</si>
  <si>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</si>
  <si>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</si>
  <si>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</si>
  <si>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</si>
  <si>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</si>
  <si>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</si>
  <si>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</si>
  <si>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</si>
  <si>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</si>
  <si>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</si>
  <si>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</si>
  <si>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</si>
  <si>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</si>
  <si>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</si>
  <si>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</si>
  <si>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</si>
  <si>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</si>
  <si>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</si>
  <si>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</si>
  <si>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</si>
  <si>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</si>
  <si>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</si>
  <si>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</si>
  <si>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</si>
  <si>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</si>
  <si>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</si>
  <si>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</si>
  <si>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</si>
  <si>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</si>
  <si>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</si>
  <si>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</si>
  <si>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</si>
  <si>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</si>
  <si>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</si>
  <si>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</si>
  <si>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</si>
  <si>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</si>
  <si>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</si>
  <si>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</si>
  <si>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</si>
  <si>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</si>
  <si>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</si>
  <si>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</si>
  <si>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</si>
  <si>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</si>
  <si>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</si>
  <si>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</si>
  <si>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</si>
  <si>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</si>
  <si>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</si>
  <si>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</si>
  <si>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</si>
  <si>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</si>
  <si>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</si>
  <si>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</si>
  <si>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</si>
  <si>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</si>
  <si>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</si>
  <si>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</si>
  <si>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</si>
  <si>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</si>
  <si>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</si>
  <si>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</si>
  <si>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</si>
  <si>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</si>
  <si>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</si>
  <si>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</si>
  <si>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</si>
  <si>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</si>
  <si>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</si>
  <si>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</si>
  <si>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</si>
  <si>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</si>
  <si>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</si>
  <si>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</si>
  <si>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</si>
  <si>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</si>
  <si>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</si>
  <si>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</si>
  <si>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</si>
  <si>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</si>
  <si>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</si>
  <si>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</si>
  <si>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</si>
  <si>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</si>
  <si>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</si>
  <si>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</si>
  <si>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</si>
  <si>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</si>
  <si>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</si>
  <si>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</si>
  <si>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</si>
  <si>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</si>
  <si>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</si>
  <si>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</si>
  <si>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</si>
  <si>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</si>
  <si>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</si>
  <si>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</si>
  <si>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</si>
  <si>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</si>
  <si>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</si>
  <si>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</si>
  <si>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</si>
  <si>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</si>
  <si>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</si>
  <si>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</si>
  <si>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</si>
  <si>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</si>
  <si>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</si>
  <si>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</si>
  <si>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</si>
  <si>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</si>
  <si>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</si>
  <si>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</si>
  <si>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</si>
  <si>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</si>
  <si>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</si>
  <si>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</si>
  <si>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</si>
  <si>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</si>
  <si>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</si>
  <si>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</si>
  <si>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</si>
  <si>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</si>
  <si>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</si>
  <si>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</si>
  <si>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</si>
  <si>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</si>
  <si>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</si>
  <si>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</si>
  <si>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</si>
  <si>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</si>
  <si>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</si>
  <si>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</si>
  <si>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</si>
  <si>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</si>
  <si>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</si>
  <si>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</si>
  <si>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</si>
  <si>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</si>
  <si>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</si>
  <si>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</si>
  <si>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</si>
  <si>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</si>
  <si>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</si>
  <si>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</si>
  <si>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</si>
  <si>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</si>
  <si>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</si>
  <si>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</si>
  <si>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</si>
  <si>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</si>
  <si>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</si>
  <si>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</si>
  <si>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</si>
  <si>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</si>
  <si>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</si>
  <si>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</si>
  <si>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</si>
  <si>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</si>
  <si>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</si>
  <si>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</si>
  <si>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</si>
  <si>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</si>
  <si>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</si>
  <si>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</si>
  <si>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</si>
  <si>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</si>
  <si>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</si>
  <si>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</si>
  <si>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</si>
  <si>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</si>
  <si>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</si>
  <si>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</si>
  <si>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</si>
  <si>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</si>
  <si>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</si>
  <si>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</si>
  <si>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</si>
  <si>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</si>
  <si>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</si>
  <si>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</si>
  <si>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</si>
  <si>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</si>
  <si>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</si>
  <si>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</si>
  <si>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</si>
  <si>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</si>
  <si>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</si>
  <si>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</si>
  <si>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</si>
  <si>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</si>
  <si>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</si>
  <si>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</si>
  <si>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</si>
  <si>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</si>
  <si>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</si>
  <si>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</si>
  <si>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</si>
  <si>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</si>
  <si>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</si>
  <si>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</si>
  <si>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</si>
  <si>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</si>
  <si>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</si>
  <si>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</si>
  <si>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</si>
  <si>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</si>
  <si>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</si>
  <si>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</si>
  <si>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</si>
  <si>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</si>
  <si>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</si>
  <si>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</si>
  <si>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</si>
  <si>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</si>
  <si>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</si>
  <si>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</si>
  <si>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</si>
  <si>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</si>
  <si>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</si>
  <si>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</si>
  <si>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</si>
  <si>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</si>
  <si>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</si>
  <si>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</si>
  <si>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</si>
  <si>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</si>
  <si>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</si>
  <si>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</si>
  <si>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</si>
  <si>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</si>
  <si>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</si>
  <si>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</si>
  <si>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</si>
  <si>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</si>
  <si>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</si>
  <si>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</si>
  <si>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</si>
  <si>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</si>
  <si>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</si>
  <si>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</si>
  <si>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</si>
  <si>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</si>
  <si>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</si>
  <si>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</si>
  <si>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</si>
  <si>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</si>
  <si>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</si>
  <si>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</si>
  <si>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</si>
  <si>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</si>
  <si>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</si>
  <si>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</si>
  <si>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</si>
  <si>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</si>
  <si>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</si>
  <si>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</si>
  <si>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</si>
  <si>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</si>
  <si>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</si>
  <si>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</si>
  <si>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</si>
  <si>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</si>
  <si>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</si>
  <si>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</si>
  <si>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</si>
  <si>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</si>
  <si>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</si>
  <si>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</si>
  <si>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</si>
  <si>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</si>
  <si>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</si>
  <si>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</si>
  <si>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</si>
  <si>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</si>
  <si>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</si>
  <si>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</si>
  <si>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</si>
  <si>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</si>
  <si>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</si>
  <si>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</si>
  <si>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</si>
  <si>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</si>
  <si>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</si>
  <si>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</si>
  <si>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</si>
  <si>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</si>
  <si>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</si>
  <si>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</si>
  <si>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</si>
  <si>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</si>
  <si>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</si>
  <si>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</si>
  <si>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</si>
  <si>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新疆生产建设兵团</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</si>
  <si>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</si>
  <si>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</si>
  <si>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</si>
  <si>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</si>
  <si>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</si>
  <si>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</si>
  <si>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</si>
  <si>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</si>
  <si>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</si>
  <si>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</si>
  <si>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</si>
  <si>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</si>
  <si>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</si>
  <si>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</si>
  <si>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</si>
  <si>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</si>
  <si>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</si>
  <si>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</si>
  <si>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</si>
  <si>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</si>
  <si>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</si>
  <si>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</si>
  <si>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</si>
  <si>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</si>
  <si>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</si>
  <si>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</si>
  <si>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</si>
  <si>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</si>
  <si>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</si>
  <si>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</si>
  <si>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</si>
  <si>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</si>
  <si>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</si>
  <si>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</si>
  <si>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</si>
  <si>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</si>
  <si>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</si>
  <si>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</si>
  <si>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</si>
  <si>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</si>
  <si>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</si>
  <si>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</si>
  <si>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</si>
  <si>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</si>
  <si>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</si>
  <si>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</si>
  <si>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</si>
  <si>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</si>
  <si>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</si>
  <si>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</si>
  <si>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</si>
  <si>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</si>
  <si>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</si>
  <si>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</si>
  <si>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</si>
  <si>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</si>
  <si>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</si>
  <si>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</si>
  <si>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</si>
  <si>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</si>
  <si>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</si>
  <si>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</si>
  <si>
    <t>精简</t>
  </si>
  <si>
    <t>增加</t>
  </si>
  <si>
    <t>部门决算</t>
  </si>
  <si>
    <t>部门决算批复</t>
  </si>
  <si>
    <t>部门决算公开</t>
  </si>
  <si>
    <t>决算草案</t>
  </si>
  <si>
    <t>中央企业财政拨款收支决算报表</t>
  </si>
  <si>
    <t>对账单</t>
  </si>
  <si>
    <t>基础数据检验</t>
  </si>
  <si>
    <t>代列任务</t>
  </si>
  <si>
    <t>两套核对任务</t>
  </si>
  <si>
    <t>省</t>
  </si>
  <si>
    <t>自治区</t>
  </si>
  <si>
    <t>直辖市</t>
  </si>
  <si>
    <t>中国建设银行股份有限公司哈尔滨铁道支行</t>
  </si>
  <si>
    <t>中国银行哈尔滨花园街支行</t>
  </si>
  <si>
    <t>交通银行股份有限公司哈尔滨南岗支行</t>
  </si>
  <si>
    <t>中国工商银行哈尔滨市大直支行</t>
  </si>
  <si>
    <t>中国工商银行股份有限公司</t>
  </si>
  <si>
    <t>交通银行股份有限公司哈尔滨辽河支行</t>
  </si>
  <si>
    <t>中国建设银行黑龙江省分行营业部</t>
  </si>
  <si>
    <t>中国银行黑龙江省分行营业部</t>
  </si>
  <si>
    <t>交通银行哈尔滨南岗支行</t>
  </si>
  <si>
    <t>中国工商银行股份有限公司哈尔滨东直支行</t>
  </si>
  <si>
    <t>中国工商银行哈尔滨自贸区分行</t>
  </si>
  <si>
    <t>中国银行股份有限公司哈尔滨中银大厦支行</t>
  </si>
  <si>
    <t>中国工商银行哈尔滨大直支行</t>
  </si>
  <si>
    <t>中国工商银行哈尔滨市革新支行</t>
  </si>
  <si>
    <t>中国农业银行股份有限公司黑龙江省哈尔滨市南岗支行</t>
  </si>
  <si>
    <t>龙江银行股份有限公司哈尔滨龙府支行</t>
  </si>
  <si>
    <t>中国工商银行股份有限公司抚远县支行</t>
  </si>
  <si>
    <t>龙江银行龙府支行</t>
  </si>
  <si>
    <t>中国银行哈尔滨邮政街支行</t>
  </si>
  <si>
    <t>中国银行股份有限公司</t>
  </si>
  <si>
    <t>龙江银行股份有限公司哈尔滨开发区支行</t>
  </si>
  <si>
    <t>中国银行股份有限公司哈尔滨珠江路支行</t>
  </si>
  <si>
    <t>中国建设银行哈尔滨市住房支行</t>
  </si>
  <si>
    <t>中国工商银行哈尔滨市河图支行</t>
  </si>
  <si>
    <t>交通银行股份有限公司哈尔滨珠江支行</t>
  </si>
  <si>
    <t>哈尔滨银行股份有限公司公滨路支行</t>
  </si>
  <si>
    <t>中国工商银行股份有限公司哈尔滨农垦支行</t>
  </si>
  <si>
    <t>中国建设银行哈尔滨龙建分理处</t>
  </si>
  <si>
    <t>中国建设银行股份有限公司哈尔滨民航支行</t>
  </si>
  <si>
    <t>中国银行股份有限公司文景街支行</t>
  </si>
  <si>
    <t>哈尔滨银行股份有限公司金桥支行</t>
  </si>
  <si>
    <t>中国农业银行股份有限公司黑龙江省哈尔滨市动力支行</t>
  </si>
  <si>
    <t>龙江银行股份有限公司哈尔滨群力支行</t>
  </si>
  <si>
    <t>龙江银行股份有限公司哈尔滨中央支行</t>
  </si>
  <si>
    <t>龙江银行股份有限公司哈尔滨哈西支行</t>
  </si>
  <si>
    <t>龙江银行股份有限公司哈尔滨龙源支行</t>
  </si>
  <si>
    <t>哈尔滨银行股份有限公司道里支行</t>
  </si>
  <si>
    <t>中国建设银行齐齐哈尔市分行营业部</t>
  </si>
  <si>
    <t>招商银行股份有限公司哈尔滨开发区支行</t>
  </si>
  <si>
    <t>中国银行哈尔滨市动力支行</t>
  </si>
  <si>
    <t>交通银行股份有限公司哈尔滨开发区支行</t>
  </si>
  <si>
    <t>中国建设银行黑龙江省分行</t>
  </si>
  <si>
    <t>中国工商银行哈尔滨市和兴支行</t>
  </si>
  <si>
    <t>工行五大连池风景区支行</t>
  </si>
  <si>
    <t>哈尔滨银行股份有限公司南岗支行</t>
  </si>
  <si>
    <t>中国银行股份有限公司哈尔滨香坊支行</t>
  </si>
  <si>
    <t>中国工商银行股份有限公司哈尔滨长江支行</t>
  </si>
  <si>
    <t>中国建设银行哈尔滨开发区支行</t>
  </si>
  <si>
    <t>中国工商银行哈尔滨市驻哈尔滨铁路局支行</t>
  </si>
  <si>
    <t>中国工商银行哈尔滨市田地支行</t>
  </si>
  <si>
    <t>中国工商银行股份有限公司哈尔滨黄河支行</t>
  </si>
  <si>
    <t>中国工商银行哈尔滨市开发区支行</t>
  </si>
  <si>
    <t>中国建设银行黑龙江省农垦支行营业部</t>
  </si>
  <si>
    <t>中国银行呼兰支行营业部</t>
  </si>
  <si>
    <t>中国农业银行股份有限公司黑龙江省大庆市分行营业部</t>
  </si>
  <si>
    <t>中国银行哈尔滨市和平路支行</t>
  </si>
  <si>
    <t>中国农业银行股份有限公司黑龙江省佳木斯市汇源支行</t>
  </si>
  <si>
    <t>中国银行股份有限公司齐齐哈尔分行</t>
  </si>
  <si>
    <t>中国建设银行牡丹江市铁道支行</t>
  </si>
  <si>
    <t>中国工商银行牡丹江市分行新华路支行</t>
  </si>
  <si>
    <t>中国农业银行股份有限公司佳木斯昌源支行</t>
  </si>
  <si>
    <t>中国建设银行绥化市西直支行</t>
  </si>
  <si>
    <t>中国建设银行黑河分行营业部</t>
  </si>
  <si>
    <t>中国农业银行股份有限公司黑龙江省直属支行银河支行</t>
  </si>
  <si>
    <t>中国农业银行股份有限公司黑龙江省哈尔滨松北支行</t>
  </si>
  <si>
    <t>哈尔滨银行股份有限公司科技支行</t>
  </si>
  <si>
    <t>中国建设银行哈尔滨市太平支行</t>
  </si>
  <si>
    <t>中国工商银行哈尔滨市和平支行</t>
  </si>
  <si>
    <t>中国农业银行股份有限公司黑龙江省大庆市学苑支行</t>
  </si>
  <si>
    <t>中国建设银行股份有限公司大庆东大分理处</t>
  </si>
  <si>
    <t>中国工商银行股份有限公司齐齐哈尔铁东支行</t>
  </si>
  <si>
    <t>中国建设银行股份有限公司哈尔滨工大支行</t>
  </si>
  <si>
    <t>中国工商银行股份有限公司鸡西和平支行</t>
  </si>
  <si>
    <t>中国工商银行股份有限公司学院路支行</t>
  </si>
  <si>
    <t>中国建设银行宁安市支行</t>
  </si>
  <si>
    <t>中国建设银行佳木斯分行营业部营业室</t>
  </si>
  <si>
    <t>中国农业银行股份有限公司黑龙江省哈尔滨市王岗支行</t>
  </si>
  <si>
    <t>中国建设银行哈尔滨市南岗支行</t>
  </si>
  <si>
    <t>中国建设银行哈尔滨市香坊支行</t>
  </si>
  <si>
    <t>中国建设银行股份有限公司大庆让胡路支行</t>
  </si>
  <si>
    <t>中国建设银行股份有限公司黑龙江省分行营业部</t>
  </si>
  <si>
    <t>龙江银行股份有限公司哈尔滨香江支行</t>
  </si>
  <si>
    <t>中国工商银行哈尔滨市水晶支行</t>
  </si>
  <si>
    <t>龙江银行股份有限公司哈尔滨科技支行</t>
  </si>
  <si>
    <t>中国工商银行股份有限公司哈尔滨靖宇支行</t>
  </si>
  <si>
    <t>中国银行哈尔滨市南岗支行</t>
  </si>
  <si>
    <t>中国建设银行股份有限公司哈尔滨中山路第一支行</t>
  </si>
  <si>
    <t>中国建设银行哈尔滨盟科分理处</t>
  </si>
  <si>
    <t>中国农业银行股份有限公司哈尔滨成高子支行</t>
  </si>
  <si>
    <t>中国银行阿城支行营业部</t>
  </si>
  <si>
    <t>中国农业银行股份有限公司黑龙江省哈尔滨五常市支行</t>
  </si>
  <si>
    <t>中国工商银行尚志市支行</t>
  </si>
  <si>
    <t>交通银行股份有限公司哈尔滨奋斗支行</t>
  </si>
  <si>
    <t>中国工商银行股份有限公司双鸭山鑫兴支行</t>
  </si>
  <si>
    <t>中国工商银行黑河市中央街支行</t>
  </si>
  <si>
    <t>中国建设银行密山市支行营业部</t>
  </si>
  <si>
    <t>中国工商银行股份有限公司富锦市支行</t>
  </si>
  <si>
    <t>中国农业银行股份有限公司黑龙江省牡丹江穆棱市支行</t>
  </si>
  <si>
    <t>中国工商银行股份有限公司北安市北岗分理处</t>
  </si>
  <si>
    <t>中国建设银行牡丹江市分行营业部</t>
  </si>
  <si>
    <t>中国工商银行明水县支行</t>
  </si>
  <si>
    <t>中国农业银行股份有限公司黑龙江省齐齐哈尔市克东县支行</t>
  </si>
  <si>
    <t>中国工商银行股份有限公司五大连池市支行</t>
  </si>
  <si>
    <t>中国工商银行股份有限公司孙吴县支行</t>
  </si>
  <si>
    <t>中国农业银行股份有限公司黑龙江省大庆市林甸县支行</t>
  </si>
  <si>
    <t>中国工商银行佳木斯分行中心支行</t>
  </si>
  <si>
    <t>中国工商银行股份有限公司绥化西直路支行</t>
  </si>
  <si>
    <t>中国建设银行望奎支行营业部</t>
  </si>
  <si>
    <t>中国建设银行拜泉县支行</t>
  </si>
  <si>
    <t>中国银行巴彦支行营业部</t>
  </si>
  <si>
    <t>中国工商银行股份有限公司庆安支行</t>
  </si>
  <si>
    <t>中国工商银行股份有限公司铁力市支行</t>
  </si>
  <si>
    <t>中国工商银行股份有限公司鹤岗向秀丽支行</t>
  </si>
  <si>
    <t>中国工商银行鸡西分行密山市支行</t>
  </si>
  <si>
    <t>中国工商银行鸡西分行虎林市支行</t>
  </si>
  <si>
    <t>中国建设银行股份有限公司东宁支行营业部</t>
  </si>
  <si>
    <t>中国工商银行绥芬河市支行</t>
  </si>
  <si>
    <t>中国工商银行股份有限公司牡丹江穆棱支行</t>
  </si>
  <si>
    <t>中国建设银行依兰县支行</t>
  </si>
  <si>
    <t>中国农业银行股份有限公司黑龙江省佳木斯市汤原县支行</t>
  </si>
  <si>
    <t>中国农业银行股份有限公司黑龙江省黑河市爱辉支行</t>
  </si>
  <si>
    <t>中国工商银行股份有限公司五大连池沾河分理处</t>
  </si>
  <si>
    <t>中国农业银行股份有限公司黑龙江省直属支行建三江支行</t>
  </si>
  <si>
    <t>中国建设银行股份有限公司建三江支行勤得利分理处</t>
  </si>
  <si>
    <t>中国工商银行股份有限公司同江市支行</t>
  </si>
  <si>
    <t>中国工商银行股份有限公司萝北支行</t>
  </si>
  <si>
    <t>中国农业银行股份有限公司黑龙江省鹤岗市绥滨县支行</t>
  </si>
  <si>
    <t>龙江银行股份有限公司伊春嘉荫支行</t>
  </si>
  <si>
    <t>中国工商银行股份有限公司逊克县支行</t>
  </si>
  <si>
    <t>中国建设银行股份有限公司建三江支行支行胜利分理处</t>
  </si>
  <si>
    <t>中国工商银行股份有限公司双鸭山市分行饶河支行</t>
  </si>
  <si>
    <t>中国工商银行股份有限公司伊春市嘉荫县支行</t>
  </si>
  <si>
    <t>中国银行股份有限公司哈尔滨南通大街支行</t>
  </si>
  <si>
    <t>中国工商银行哈尔滨市森融支行宣桥分理处</t>
  </si>
  <si>
    <t>中国工商银行股份有限公司尚志亚布力镇林业局支行</t>
  </si>
  <si>
    <t>中国建设银行哈尔滨市动力支行</t>
  </si>
  <si>
    <t>哈尔滨银行股份有限公司营业部</t>
  </si>
  <si>
    <t>中国银行哈尔滨市开发区支行</t>
  </si>
  <si>
    <t>中国工商银行哈尔滨和兴支行</t>
  </si>
  <si>
    <t>中国建设银行大庆市分行开发区分理处</t>
  </si>
  <si>
    <t>中国建设银行股份有限公司</t>
  </si>
  <si>
    <t>中国银行齐齐哈尔永兴支行</t>
  </si>
  <si>
    <t>中国农业银行股份有限公司黑龙江省佳木斯市顺和支行</t>
  </si>
  <si>
    <t>中国建设银行伊春市分行</t>
  </si>
  <si>
    <t>龙江银行股份有限公司哈尔滨利民支行</t>
  </si>
  <si>
    <t>中国工商银行股份有限公司克东支行</t>
  </si>
  <si>
    <t>中国农业银行股份有限公司黑龙江省绥化海伦市支行</t>
  </si>
  <si>
    <t>中国建设银行巴彦县支行</t>
  </si>
  <si>
    <t>中国建设银行哈尔滨市哈龙支行</t>
  </si>
  <si>
    <t>中国建设银行鸡西分行腾飞分理处营业室</t>
  </si>
  <si>
    <t>中国建设银行绥化分行营业部营业室</t>
  </si>
  <si>
    <t>中国建设银行哈尔滨香坊支行</t>
  </si>
  <si>
    <t>交通银行股份有限公司哈尔滨汇通支行</t>
  </si>
  <si>
    <t>中国农业银行股份有限公司黑龙江省绥化市兰西县支行</t>
  </si>
  <si>
    <t>中国农业银行股份有限公司牡丹江银茂支行</t>
  </si>
  <si>
    <t>中国建设银行齐齐哈尔市富拉尔基支行</t>
  </si>
  <si>
    <t>龙江银行股份有限公司齐齐哈尔建兴支行</t>
  </si>
  <si>
    <t>中国工商银行佳木斯市分行通江支行</t>
  </si>
  <si>
    <t>中国建设银行齐齐哈尔新容支行</t>
  </si>
  <si>
    <t>交通银行齐齐哈尔分行路通支行</t>
  </si>
  <si>
    <t>中国农业银行股份有限公司黑龙江省牡丹江市银茂支行</t>
  </si>
  <si>
    <t>中国工商银行哈尔滨市南四支行</t>
  </si>
  <si>
    <t>交通银行哈尔滨花园支行</t>
  </si>
  <si>
    <t>交通银行股份有限公司哈尔滨动力支行</t>
  </si>
  <si>
    <t>中国银行股份有限公司哈尔滨南岗支行</t>
  </si>
  <si>
    <t>交通银行股份有限公司哈尔滨群力支行</t>
  </si>
  <si>
    <t>交通银行股份有限公司哈尔滨亿通支行</t>
  </si>
  <si>
    <t>中国工商银行股份有限公司鸡西市鸡铁支行</t>
  </si>
  <si>
    <t>中国农业银行股份有限公司黑龙江省大庆市肇州县支行</t>
  </si>
  <si>
    <t>龙江银行股份有限公司哈尔滨芦家支行</t>
  </si>
  <si>
    <t>中国建设银行股份有限公司哈尔滨松北支行</t>
  </si>
  <si>
    <t>中国工商银行股份有限公司哈尔滨利民支行</t>
  </si>
  <si>
    <t>中国工商银行海林长汀支行</t>
  </si>
  <si>
    <t>中国建设银行牡丹江市分行柴河分理处</t>
  </si>
  <si>
    <t>中国银行股份有限公司宁安支行</t>
  </si>
  <si>
    <t>中国工商银行股份有限公司穆棱森融支行</t>
  </si>
  <si>
    <t>中国工商银行股份有限公司东宁绥阳支行</t>
  </si>
  <si>
    <t>中国工商银行股份有限公司牡丹江海林支行</t>
  </si>
  <si>
    <t>中国工商银行林口古城支行</t>
  </si>
  <si>
    <t>中国工商银行股份有限公司五常山河镇支行</t>
  </si>
  <si>
    <t>中国工商银行股份有限公司尚志苇河镇林业局支行</t>
  </si>
  <si>
    <t>中国建设银行方正县支行高楞分理处</t>
  </si>
  <si>
    <t>中国建设银行巴彦县支行兴隆分理处</t>
  </si>
  <si>
    <t>中国工商银行股份有限公司绥棱支行</t>
  </si>
  <si>
    <t>中国工商银行股份有限公司通北分理处</t>
  </si>
  <si>
    <t>中国建设银行沾河支行</t>
  </si>
  <si>
    <t>中国农业银行股份有限公司桦南友谊支行</t>
  </si>
  <si>
    <t>中国农业银行股份有限公司黑龙江省双鸭山市分行营业部</t>
  </si>
  <si>
    <t>中国农业银行汤原县支行鹤立分理处</t>
  </si>
  <si>
    <t>中国工商银行股份有限公司萝北鹤北分理处</t>
  </si>
  <si>
    <t>中国工商银行股份有限公司虎林东方红支行</t>
  </si>
  <si>
    <t>中国工商银行鸡西分行虎林市支行迎春办事处</t>
  </si>
  <si>
    <t>中国工商银行股份有限公司通河清河镇支行</t>
  </si>
  <si>
    <t>中国银行哈尔滨开发区支行</t>
  </si>
  <si>
    <t>黑龙江省建设银行宝泉岭支行</t>
  </si>
  <si>
    <t>中国建设银行红兴隆支行</t>
  </si>
  <si>
    <t>中国农业银行股份有限公司建三江支行</t>
  </si>
  <si>
    <t>中国建设银行股份有限公司连珠山支行</t>
  </si>
  <si>
    <t>中国农业银行股份有限公司黑龙江省黑河北安市支行</t>
  </si>
  <si>
    <t>中国农业银行股份有限公司九三支行</t>
  </si>
  <si>
    <t>中国银行股份有限公司齐齐哈尔永兴支行</t>
  </si>
  <si>
    <t>中国工商银行股份有限公司绥化正阳支行</t>
  </si>
  <si>
    <t>中国农业银行哈尔滨银河支行</t>
  </si>
  <si>
    <t>中国工商银行哈尔滨市先锋支行</t>
  </si>
  <si>
    <t>龙江银行股份有限公司哈尔滨学苑支行</t>
  </si>
  <si>
    <t>中国农业银行股份有限公司黑龙江省哈尔滨市西桥支行</t>
  </si>
  <si>
    <t>中国工商银行呼兰县支行</t>
  </si>
  <si>
    <t>中国工商银行股份有限公司北安北岗支行</t>
  </si>
  <si>
    <t>中国工商银行牡丹江市分行太平路支行</t>
  </si>
  <si>
    <t>中国工商银行股份有限公司泰来支行</t>
  </si>
  <si>
    <t>中国工商银行股份有限公司鸡西市东风路支行</t>
  </si>
  <si>
    <t>中国建设银行哈尔滨市工大支行</t>
  </si>
  <si>
    <t>中国农业银行股份有限公司黑龙江省七台河市分行营业部</t>
  </si>
  <si>
    <t>中国工商银行股份有限公司大庆龙南支行</t>
  </si>
  <si>
    <t>中国农业银行股份有限公司黑龙江省黑河五大连池市支行</t>
  </si>
  <si>
    <t>中国农业银行股份有限公司汤原县支行香兰农场分理处</t>
  </si>
  <si>
    <t>中国农业银行股份有限公司佳木斯莲江口支行</t>
  </si>
  <si>
    <t>中国农业银行股份有限公司集贤笔架山分理处</t>
  </si>
  <si>
    <t>中国工商银行股份有限公司齐齐哈尔站前支行</t>
  </si>
  <si>
    <t>中国工商银行佳木斯市分行站前支行</t>
  </si>
  <si>
    <t>中国农业银行股份有限公司尚志亚布力支行</t>
  </si>
  <si>
    <t>中国农业银行东宁县支行绥阳分理处</t>
  </si>
  <si>
    <t>中国工商银行股份有限公司双鸭山尖山支行</t>
  </si>
  <si>
    <t>中国农业银行萝北县支行鹤北分理处</t>
  </si>
  <si>
    <t>中国工商银行方正县支行高楞分理处</t>
  </si>
  <si>
    <t>中国农业银行股份有限公司黑龙江省绥化市绥棱县支行</t>
  </si>
  <si>
    <t>中国农业银行股份有限公司黑龙江省直属支行宝泉岭支行</t>
  </si>
  <si>
    <t>中国农业银行股份有限公司黑龙江省直属支行红兴隆支行</t>
  </si>
  <si>
    <t>中国农业银行股份有限公司黑龙江省直属支行九三支行</t>
  </si>
  <si>
    <t>中国工商银行股份有限公司绥化正阳分理处</t>
  </si>
  <si>
    <t>中国建设银行股份有限公司绥芬河支行</t>
  </si>
  <si>
    <t>中国银行股份有限公司双鸭山新兴支行</t>
  </si>
  <si>
    <t>建设银行鸡西分行虎林支行东方红分理处</t>
  </si>
  <si>
    <t>中国建设银行建三江支行专业支行营业部</t>
  </si>
  <si>
    <t>中国建设银行股份有限公司九三支行</t>
  </si>
  <si>
    <t>中国工商银行股份有限公司哈尔滨抚顺街分理处</t>
  </si>
  <si>
    <t>哈尔滨银行股份有限公司北新支行</t>
  </si>
  <si>
    <t>哈尔滨银行股份有限公司汇展支行</t>
  </si>
  <si>
    <t>哈尔滨银行股份有限公司动力支行</t>
  </si>
  <si>
    <t>中国工商银行哈尔滨市平房支行</t>
  </si>
  <si>
    <t>中国建设银行黑龙江省呼兰支行</t>
  </si>
  <si>
    <t>哈尔滨银行股份有限公司上京支行</t>
  </si>
  <si>
    <t>中国工商银行双城市支行</t>
  </si>
  <si>
    <t>中国建设银行五常市第一分理处</t>
  </si>
  <si>
    <t>中国工商银行股份有限公司尚志开发区支行</t>
  </si>
  <si>
    <t>中国工商银行宾县支行</t>
  </si>
  <si>
    <t>中国工商银行依兰县支行</t>
  </si>
  <si>
    <t>中国工商银行股份有限公司延寿支行</t>
  </si>
  <si>
    <t>中国建设银行木兰县支行</t>
  </si>
  <si>
    <t>中国农业银行股份有限公司黑龙江省哈尔滨市通河县支行</t>
  </si>
  <si>
    <t>中国农业银行股份有限公司黑龙江省哈尔滨市方正县支行</t>
  </si>
  <si>
    <t>龙江银行股份有限公司齐齐哈尔中环支行</t>
  </si>
  <si>
    <t>龙江银行股份有限公司齐齐哈尔龙华支行</t>
  </si>
  <si>
    <t>龙江银行股份有限公司齐齐哈尔卜奎支行</t>
  </si>
  <si>
    <t>龙江银行股份有限公司齐齐哈尔铁锋支行</t>
  </si>
  <si>
    <t>龙江银行股份有限公司齐齐哈尔富拉尔基支行</t>
  </si>
  <si>
    <t>中国工商银行股份有限公司齐齐哈尔碾子山支行</t>
  </si>
  <si>
    <t>中国工商银行股份有限公司齐齐哈尔昂昂溪支行</t>
  </si>
  <si>
    <t>中国工商银行股份有限公司梅里斯支行</t>
  </si>
  <si>
    <t>中国建设银行讷河县支行</t>
  </si>
  <si>
    <t>中国建设银行克山县支行</t>
  </si>
  <si>
    <t>龙江银行股份有限公司齐齐哈尔克东支行</t>
  </si>
  <si>
    <t>中国工商银行股份有限公司依安支行</t>
  </si>
  <si>
    <t>龙江银行股份有限公司齐齐哈尔富裕支行</t>
  </si>
  <si>
    <t>中国建设银行甘南县支行</t>
  </si>
  <si>
    <t>中国工商银行股份有限公司龙江支行</t>
  </si>
  <si>
    <t>龙江银行股份有限公司齐齐哈尔泰来支行</t>
  </si>
  <si>
    <t>中国银行股份有限公司牡丹江分行营业部</t>
  </si>
  <si>
    <t>中国银行股份有限公司牡丹江裕民支行</t>
  </si>
  <si>
    <t>龙江银行股份有限公司牡丹江分行营业部</t>
  </si>
  <si>
    <t>中国银行股份有限公司牡丹江光华支行</t>
  </si>
  <si>
    <t>龙江银行股份有限公司牡丹江宁安支行</t>
  </si>
  <si>
    <t>中国银行股份有限公司海林河西路支行</t>
  </si>
  <si>
    <t>中国工商银行股份有限公司牡丹江林口支行</t>
  </si>
  <si>
    <t>中国银行股份有限公司绥芬河中福支行</t>
  </si>
  <si>
    <t>中国工商银行佳木斯市分行佳东支行</t>
  </si>
  <si>
    <t>工商银行佳木斯中心支行</t>
  </si>
  <si>
    <t>中国工商银行佳木斯市分行光复支行</t>
  </si>
  <si>
    <t>中国工商银行佳木斯分行长安支行</t>
  </si>
  <si>
    <t>中国工商银行股份有限公司桦南县支行</t>
  </si>
  <si>
    <t>中国建设银行桦川支行</t>
  </si>
  <si>
    <t>工商银行抚远支行</t>
  </si>
  <si>
    <t>龙江银行股份有限公司大庆华侨支行</t>
  </si>
  <si>
    <t>中国工商银行股份有限公司大庆开发区支行</t>
  </si>
  <si>
    <t>中国工商银行股份有限公司大庆龙飞支行</t>
  </si>
  <si>
    <t>中国建设银行大庆市庆房支行</t>
  </si>
  <si>
    <t>龙江银行股份有限公司大庆红岗区支行</t>
  </si>
  <si>
    <t>中国建设银行股份有限公司大庆锦绣支行</t>
  </si>
  <si>
    <t>中国工商银行股份有限公司大庆大同支行</t>
  </si>
  <si>
    <t>中国工商银行股份有限公司大庆肇源支行</t>
  </si>
  <si>
    <t>中国工商银行股份有限公司肇州支行</t>
  </si>
  <si>
    <t>中国工商银行股份有限公司林甸支行</t>
  </si>
  <si>
    <t>中国农业银行股份有限公司黑龙江省大庆市杜尔伯特县支行</t>
  </si>
  <si>
    <t>中国银行股份有限公司鸡西分行</t>
  </si>
  <si>
    <t>建设银行黑龙江省鸡西分行</t>
  </si>
  <si>
    <t>中国工商银行股份有限公司鸡西市恒山支行</t>
  </si>
  <si>
    <t>中国工商银行股份有限公司鸡西市滴道支行</t>
  </si>
  <si>
    <t>中国农业银行股份有限公司黑龙江省鸡西市梨树支行</t>
  </si>
  <si>
    <t>中国建设银行股份有限公司鸡西城子河支行</t>
  </si>
  <si>
    <t>中国银行股份有限公司虎林支行</t>
  </si>
  <si>
    <t>中国建设银行鸡东县支行营业部</t>
  </si>
  <si>
    <t>中国建设银行双鸭山东华支行</t>
  </si>
  <si>
    <t>中国工商银行双鸭山四方台分理处</t>
  </si>
  <si>
    <t>中国农业银行股份有限公司黑龙江省双鸭山市宝清县支行</t>
  </si>
  <si>
    <t>中国工商银行股份有限公司双鸭山市分行集贤支行</t>
  </si>
  <si>
    <t>中国建设银行股份有限公司友谊支行</t>
  </si>
  <si>
    <t>中国工商银行伊春市分行汇鑫支行</t>
  </si>
  <si>
    <t>中国工商银行股份有限公司伊春南岔支行</t>
  </si>
  <si>
    <t>中国农业银行股份有限公司黑龙江省伊春市友好支行</t>
  </si>
  <si>
    <t>中国工商银行伊春市分行金山屯支行</t>
  </si>
  <si>
    <t>中国工商银行股份有限公司伊春翠峦支行</t>
  </si>
  <si>
    <t>中国工商银行股份有限公司伊春新青支行</t>
  </si>
  <si>
    <t>中国工商银行伊春市分行汤旺河支行</t>
  </si>
  <si>
    <t>中国工商银行伊春市分行带岭支行</t>
  </si>
  <si>
    <t>中国建设银行铁力市支行</t>
  </si>
  <si>
    <t>中国工商银行股份有限公司嘉阴支行</t>
  </si>
  <si>
    <t>中国工商银行七台河桃南支行</t>
  </si>
  <si>
    <t>中国工商银行七台河新兴支行</t>
  </si>
  <si>
    <t>中国工商银行七台河茄子河支行</t>
  </si>
  <si>
    <t>中国建设银行勃利县支行</t>
  </si>
  <si>
    <t>中国工商银行股份有限公司鹤岗分行</t>
  </si>
  <si>
    <t>中国银行股份有限公司鹤岗分行</t>
  </si>
  <si>
    <t>中国工商银行股份有限公司绥滨支行</t>
  </si>
  <si>
    <t>中国工商银行股份有限公司黑河兴林支行</t>
  </si>
  <si>
    <t>中国建设银行股份有限公司黑河爱辉支行</t>
  </si>
  <si>
    <t>中国建设银行嫩江支行</t>
  </si>
  <si>
    <t>中国工商银行股份有限公司绥化祥和路分理处</t>
  </si>
  <si>
    <t>中国工商银行股份有限公司绥化北林支行</t>
  </si>
  <si>
    <t>中国工商银行肇东市支行</t>
  </si>
  <si>
    <t>中国工商银行股份有限公司安达支行</t>
  </si>
  <si>
    <t>中国工商银行股份有限公司海伦支行</t>
  </si>
  <si>
    <t>中国工商银行股份有限公司青冈支行</t>
  </si>
  <si>
    <t>中国建设银行望奎县支行</t>
  </si>
  <si>
    <t>中国工商银行股份有限公司明水支行</t>
  </si>
  <si>
    <t>中国建设银行股份有限公司兰西支行</t>
  </si>
  <si>
    <t>中国工商银行股份有限公司加格达奇支行</t>
  </si>
  <si>
    <t>中国工商银行股份有限公司呼玛支行</t>
  </si>
  <si>
    <t>中国工商银行股份有限公司哈尔滨开发区支行</t>
  </si>
  <si>
    <t>中国工商银行哈尔滨市融汇支行</t>
  </si>
  <si>
    <t>中国工商银行股份有限公司尚志开发区分理处</t>
  </si>
  <si>
    <t>中国建设银行宾县支行宾州分理处</t>
  </si>
  <si>
    <t>中国工商银行方正县支行</t>
  </si>
  <si>
    <t>中国银行股份有限公司依安支行</t>
  </si>
  <si>
    <t>中国农业银行股份有限公司黑龙江省牡丹江市东宁县支行</t>
  </si>
  <si>
    <t>中国工商银行股份有限公司佳木斯兴财分理处</t>
  </si>
  <si>
    <t>中国农业银行股份有限公司黑龙江省佳木斯市杏园支行</t>
  </si>
  <si>
    <t>中国银行股份有限公司富锦支行</t>
  </si>
  <si>
    <t>中国工商银行股份有限公司汤原县支行</t>
  </si>
  <si>
    <t>中国工商银行大庆市开发区支行</t>
  </si>
  <si>
    <t>龙江银行股份有限公司大庆红岗支行</t>
  </si>
  <si>
    <t>中国工商银行大庆市工行龙凤支行</t>
  </si>
  <si>
    <t>交通银行股份有限公司大庆大同支行</t>
  </si>
  <si>
    <t>中国建设银行股份有限公司密山支行</t>
  </si>
  <si>
    <t>中国建设银行股份有限公司鸡东支行</t>
  </si>
  <si>
    <t>中国工商银行集贤县支行</t>
  </si>
  <si>
    <t>中国农业银行股份有限公司友谊县支行</t>
  </si>
  <si>
    <t>中国建设银行股份有限公司伊春分行</t>
  </si>
  <si>
    <t>中国农业银行股份有限公司黑龙江省伊春市南岔支行</t>
  </si>
  <si>
    <t>中国工商银行股份有限公司伊春西林支行</t>
  </si>
  <si>
    <t>中国农业银行股份有限公司黑龙江省伊春市翠峦支行</t>
  </si>
  <si>
    <t>中国农业银行股份有限公司黑龙江省伊春市新青支行</t>
  </si>
  <si>
    <t>中国农业银行股份有限公司黑龙江省伊春市汤旺河支行</t>
  </si>
  <si>
    <t>中国农业银行股份有限公司黑龙江省伊春市大箐山县支行</t>
  </si>
  <si>
    <t>龙江银行股份有限公司七台河茄子河支行</t>
  </si>
  <si>
    <t>哈尔滨银行股份有限公司七台河勃利支行</t>
  </si>
  <si>
    <t>中国工商银行黑河市兴安支行</t>
  </si>
  <si>
    <t>中国建设银行股份有限公司嫩江县支行</t>
  </si>
  <si>
    <t>中国建设银行海伦支行营业部</t>
  </si>
  <si>
    <t>中国建设银行庆安县支行</t>
  </si>
  <si>
    <t>中国农业银行股份有限公司黑龙江省绥化市明水县支行</t>
  </si>
  <si>
    <t>中国建设银行股份有限公司加格达奇铁道支行</t>
  </si>
  <si>
    <t>中国工商银行哈尔滨市靖宇支行</t>
  </si>
  <si>
    <t>中国工商银行股份有限公司哈尔滨房信支行</t>
  </si>
  <si>
    <t>中国银行哈尔滨长江路支行</t>
  </si>
  <si>
    <t>中国建设银行股份有限公司哈尔滨太平支行</t>
  </si>
  <si>
    <t>中国银行股份有限公司北安支行</t>
  </si>
  <si>
    <t>中国建设银行宝泉岭支行营业部</t>
  </si>
  <si>
    <t>中国建设银行连珠山支行营业部</t>
  </si>
  <si>
    <t>中国建设银行佳木斯市分行兴垦分理处</t>
  </si>
  <si>
    <t>中国建设银行牡丹江市第一支行</t>
  </si>
  <si>
    <t>中国农业银行股份有限公司黑龙江省哈尔滨市昆仑支行</t>
  </si>
  <si>
    <t>中国农业银行股份有限公司黑龙江省大庆市肇源县支行</t>
  </si>
  <si>
    <t>中国工商银行股份有限公司齐齐哈尔龙沙支行</t>
  </si>
  <si>
    <t>中国工商银行大庆市兴业支行</t>
  </si>
  <si>
    <t>中国工商银行股份有限公司七台河财政分理处</t>
  </si>
  <si>
    <t>中国工商银行鹤岗市分行核算中心</t>
  </si>
  <si>
    <t>中国工商银行股份有限公司加格达奇人民路分理处</t>
  </si>
  <si>
    <t>中国银行股份有限公司哈尔滨群力远大支行</t>
  </si>
  <si>
    <t>中国工商银行股份有限公司哈尔滨和顺支行</t>
  </si>
  <si>
    <t>中国银行股份有限公司哈尔滨新区分行</t>
  </si>
  <si>
    <t>中国建设银行股份有限公司哈尔滨香坊支行</t>
  </si>
  <si>
    <t>哈尔滨银行股份有限公司松北支行</t>
  </si>
  <si>
    <t>中国建设银行股份有限公司哈尔滨阿城支行</t>
  </si>
  <si>
    <t>中国建设银行齐齐哈尔市建华支行</t>
  </si>
  <si>
    <t>中国农业银行股份有限公司黑龙江省绥化市大有支行</t>
  </si>
  <si>
    <t>中国农业银行股份有限公司黑龙江省鸡西市金洲支行</t>
  </si>
  <si>
    <t>中国建设银行双鸭山市分行营业部</t>
  </si>
  <si>
    <t>中国建设银行七台河分行</t>
  </si>
  <si>
    <t>中国农业银行股份有限公司哈尔滨测绘分理处</t>
  </si>
  <si>
    <t>中国建设银行股份有限公司齐齐哈尔双华路支行</t>
  </si>
  <si>
    <t>中国工商银行伊春汇通支行</t>
  </si>
  <si>
    <t>中国建设银行股份有限公司大兴安岭分行</t>
  </si>
  <si>
    <t>中国工商银行股份有限公司哈尔滨和兴支行</t>
  </si>
  <si>
    <t>中国农业银行股份有限公司黑龙江省哈尔滨市道里支行</t>
  </si>
  <si>
    <t>中国建设银行哈尔滨市新阳支行</t>
  </si>
  <si>
    <t>龙江银行股份有限公司哈尔滨通达支行</t>
  </si>
  <si>
    <t>农业银行绥化分行营业部</t>
  </si>
  <si>
    <t>中国银行股份有限公司哈尔滨金谷大厦支行</t>
  </si>
  <si>
    <t>中国银行股份有限公司佳木斯分行</t>
  </si>
  <si>
    <t>中国工商银行五常市支行</t>
  </si>
  <si>
    <t>中国农业银行股份有限公司哈尔滨前进支行</t>
  </si>
  <si>
    <t>中国农业银行股份有限公司哈尔滨菜艺支行</t>
  </si>
  <si>
    <t>哈尔滨银行股份有限公司阿城支行</t>
  </si>
  <si>
    <t>哈尔滨银行股份有限公司兆麟支行</t>
  </si>
  <si>
    <t>中国农业银行股份有限公司黑龙江省直属支行阳光支行</t>
  </si>
  <si>
    <t>中国工商银行哈尔滨市中央大街支行</t>
  </si>
  <si>
    <t>中国农业银行股份有限公司黑龙江省哈尔滨市道外支行</t>
  </si>
  <si>
    <t>建行大庆分行营业部</t>
  </si>
  <si>
    <t>中国农业银行股份有限公司佳木斯中山支行</t>
  </si>
  <si>
    <t>中国农业银行股份有限公司黑龙江省绥化市分行营业部</t>
  </si>
  <si>
    <t>中国建设银行股份有限公司大庆市分行营业部</t>
  </si>
  <si>
    <t>中国建设银行鸡西分行营业部营业室</t>
  </si>
  <si>
    <t>中国工商银行大庆市油田支行</t>
  </si>
  <si>
    <t>交通银行大庆分行东风支行</t>
  </si>
  <si>
    <t>中国农业银行股份有限公司哈尔滨昆仑支行</t>
  </si>
  <si>
    <t>中国农业银行股份有限公司</t>
  </si>
  <si>
    <t>中国银行股份有限公司绥化分行</t>
  </si>
  <si>
    <t>中国建设银行伊春市分行带岭分理处营业部</t>
  </si>
  <si>
    <t>中国农业银行股份有限公司黑龙江省哈尔滨市太平支行</t>
  </si>
  <si>
    <t>中国建设银行股份有限公司哈尔滨工大分理处</t>
  </si>
  <si>
    <t>建行黑龙江省分行营业部</t>
  </si>
  <si>
    <t>中国建设银行绥化市建设支行营业部</t>
  </si>
  <si>
    <t>中国农业银行股份有限公司黑龙江省牡丹江市光明支行</t>
  </si>
  <si>
    <t>中国农业银行股份有限公司黑龙江省佳木斯市西林支行</t>
  </si>
  <si>
    <t>中国建设银行绥化分行营业部</t>
  </si>
  <si>
    <t>一致</t>
  </si>
  <si>
    <t>修改后一致</t>
  </si>
  <si>
    <t>不一致，暂保留</t>
  </si>
  <si>
    <t>已脱贫</t>
  </si>
  <si>
    <t>按时报送</t>
  </si>
  <si>
    <t>延期报送</t>
  </si>
  <si>
    <t>好</t>
  </si>
  <si>
    <t>较好</t>
  </si>
  <si>
    <t>一般</t>
  </si>
  <si>
    <t>财政外网</t>
  </si>
  <si>
    <t>财政内网</t>
  </si>
  <si>
    <t>已补充</t>
  </si>
  <si>
    <t>总数减少，有说明</t>
  </si>
  <si>
    <t>总数减少，补充说明</t>
  </si>
  <si>
    <t>总数增加，有说明</t>
  </si>
  <si>
    <t>总数增加，补充说明</t>
  </si>
  <si>
    <t>总数不变，分项有调整</t>
  </si>
  <si>
    <t>有变动，无说明</t>
  </si>
  <si>
    <t>有</t>
  </si>
  <si>
    <t>有审核</t>
  </si>
  <si>
    <t>其它问题</t>
  </si>
  <si>
    <t>医疗补助</t>
  </si>
  <si>
    <t>国内债务发型费用</t>
  </si>
  <si>
    <t>国外债务发行费用</t>
  </si>
  <si>
    <t>资产性支出（基本建设）</t>
  </si>
  <si>
    <t>专用设施建设</t>
  </si>
  <si>
    <t>其他基本建设支出</t>
  </si>
  <si>
    <t>基础设置建设</t>
  </si>
  <si>
    <t>公务车购置</t>
  </si>
  <si>
    <t>对企业补助（基本建设）</t>
  </si>
  <si>
    <t>资本金注入</t>
  </si>
  <si>
    <t>其他对企业补助</t>
  </si>
  <si>
    <t>对企业补助</t>
  </si>
  <si>
    <t>政府投资基金股权投资</t>
  </si>
  <si>
    <t>费用补贴</t>
  </si>
  <si>
    <t>利息补贴</t>
  </si>
  <si>
    <t>对社会保障基金补助</t>
  </si>
  <si>
    <t>对社会保险基金补助</t>
  </si>
  <si>
    <t>补充全国社会保证基金</t>
  </si>
  <si>
    <t>对机关事业单位职业年金的补助</t>
  </si>
  <si>
    <t>经常行赠与</t>
  </si>
  <si>
    <t>已调整</t>
  </si>
  <si>
    <t>待规范</t>
  </si>
  <si>
    <t>录入其他意见</t>
  </si>
  <si>
    <t>全国人大常委会办公厅</t>
  </si>
  <si>
    <t>全国人大环境与资源保护委员会</t>
  </si>
  <si>
    <t>全国人大民族委员会</t>
  </si>
  <si>
    <t>全国人大农业与农村委员会</t>
  </si>
  <si>
    <t>全国人大常委会法制工作委员会</t>
  </si>
  <si>
    <t>全国人大常委会预算工作委员会</t>
  </si>
  <si>
    <t>全国人大宪法和法律委员会</t>
  </si>
  <si>
    <t>全国人大监察和司法委员会</t>
  </si>
  <si>
    <t>全国人大财政经济委员会</t>
  </si>
  <si>
    <t>全国人大教育科学文化卫生委员会</t>
  </si>
  <si>
    <t>全国人大外事委员会</t>
  </si>
  <si>
    <t>全国人大华侨委员会</t>
  </si>
  <si>
    <t>全国人大社会建设委员会</t>
  </si>
  <si>
    <t>全国人大常委会香港特别行政区基本法委员会</t>
  </si>
  <si>
    <t>全国人大常委会澳门特别行政区基本法委员会</t>
  </si>
  <si>
    <t>全国政协办公厅</t>
  </si>
  <si>
    <t>全国政协提案委员会</t>
  </si>
  <si>
    <t>全国政协经济委员会</t>
  </si>
  <si>
    <t>全国政协人口资源环境委员会</t>
  </si>
  <si>
    <t>全国政协教科卫体委员会</t>
  </si>
  <si>
    <t>全国政协社会和法制委员会</t>
  </si>
  <si>
    <t>全国政协民族和宗教委员会</t>
  </si>
  <si>
    <t>全国政协港澳台侨委员会</t>
  </si>
  <si>
    <t>全国政协外事委员会</t>
  </si>
  <si>
    <t>全国政协文化文史和学习委员会</t>
  </si>
  <si>
    <t>全国政协农业和农村委员会</t>
  </si>
  <si>
    <t>最高人民检察院</t>
  </si>
  <si>
    <t>最高人民法院</t>
  </si>
  <si>
    <t>国家监察委员会</t>
  </si>
  <si>
    <t>中共中央办公厅</t>
  </si>
  <si>
    <t>中共中央组织部</t>
  </si>
  <si>
    <t>中共中央宣传部(国务院新闻办公室,国家新闻出版署,国家版权局,国家电影局)</t>
  </si>
  <si>
    <t>中共中央统一战线工作部(国家宗教事务局,国务院侨务办公室)</t>
  </si>
  <si>
    <t>中共中央对外联络部</t>
  </si>
  <si>
    <t>中共中央政法委员会</t>
  </si>
  <si>
    <t>中共中央政策研究室(中央全面深化改革委员会办公室)</t>
  </si>
  <si>
    <t>中共中央纪律检查委员会</t>
  </si>
  <si>
    <t>中央财经委员会办公室</t>
  </si>
  <si>
    <t>中央机构编制委员会办公室</t>
  </si>
  <si>
    <t>中央外事工作委员会办公室</t>
  </si>
  <si>
    <t>中共中央台湾工作办公室(国务院台湾事务办公室)</t>
  </si>
  <si>
    <t>中央香港工作委员会</t>
  </si>
  <si>
    <t>中央澳门工作委员会</t>
  </si>
  <si>
    <t>中央精神文明建设指导委员会办公室</t>
  </si>
  <si>
    <t>中央档案馆(国家档案局)</t>
  </si>
  <si>
    <t>中共中央保密委员会办公室(国家保密局)</t>
  </si>
  <si>
    <t>中央密码工作领导小组办公室(国家密码管理局)</t>
  </si>
  <si>
    <t>中央国家安全委员会办公室</t>
  </si>
  <si>
    <t>中央网络安全和信息化委员会办公室(国家互联网信息办公室)</t>
  </si>
  <si>
    <t>中央和国家机关工作委员会</t>
  </si>
  <si>
    <t>中央军民融合发展委员会办公室</t>
  </si>
  <si>
    <t>中央人民政府驻香港特别行政区维护国家安全公署</t>
  </si>
  <si>
    <t>中央党校(国家行政学院)</t>
  </si>
  <si>
    <t>人民日报社</t>
  </si>
  <si>
    <t>求是杂志社</t>
  </si>
  <si>
    <t>光明日报社</t>
  </si>
  <si>
    <t>中国日报社</t>
  </si>
  <si>
    <t>经济日报社</t>
  </si>
  <si>
    <t>中国外文出版发行事业局</t>
  </si>
  <si>
    <t>中央社会主义学院</t>
  </si>
  <si>
    <t>中国浦东干部学院</t>
  </si>
  <si>
    <t>中国井冈山干部学院</t>
  </si>
  <si>
    <t>中国延安干部学院</t>
  </si>
  <si>
    <t>中共中央党史和文献研究院(中央编译局)</t>
  </si>
  <si>
    <t>中华人民共和国外交部</t>
  </si>
  <si>
    <t>中华人民共和国国防部</t>
  </si>
  <si>
    <t>中华人民共和国国家发展和改革委员会</t>
  </si>
  <si>
    <t>中华人民共和国科学技术部(国家外国专家局)</t>
  </si>
  <si>
    <t>中华人民共和国国家民族事务委员会</t>
  </si>
  <si>
    <t>中华人民共和国公安部</t>
  </si>
  <si>
    <t>中华人民共和国国家安全部</t>
  </si>
  <si>
    <t>中华人民共和国民政部</t>
  </si>
  <si>
    <t>中华人民共和国司法部</t>
  </si>
  <si>
    <t>中华人民共和国财政部</t>
  </si>
  <si>
    <t>中华人民共和国审计署</t>
  </si>
  <si>
    <t>中国人民银行</t>
  </si>
  <si>
    <t>中华人民共和国水利部</t>
  </si>
  <si>
    <t>中华人民共和国住房和城乡建设部</t>
  </si>
  <si>
    <t>中华人民共和国工业和信息化部(国家航天局,国家原子能机构)</t>
  </si>
  <si>
    <t>中华人民共和国交通运输部</t>
  </si>
  <si>
    <t>中华人民共和国人力资源和社会保障部</t>
  </si>
  <si>
    <t>中华人民共和国教育部(国家语言文字工作委员会)</t>
  </si>
  <si>
    <t>中华人民共和国商务部</t>
  </si>
  <si>
    <t>中华人民共和国自然资源部(国家海洋局)</t>
  </si>
  <si>
    <t>中华人民共和国退役军人事务部</t>
  </si>
  <si>
    <t>中华人民共和国应急管理部</t>
  </si>
  <si>
    <t>中华人民共和国生态环境部(国家核安全局,国家消耗臭氧层物质进出口管理办公室)</t>
  </si>
  <si>
    <t>中华人民共和国农业农村部</t>
  </si>
  <si>
    <t>中华人民共和国文化和旅游部</t>
  </si>
  <si>
    <t>中华人民共和国国家卫生健康委员会</t>
  </si>
  <si>
    <t>国家市场监督管理总局(国家认证认可监督管理委员会,国家标准化管理委员会)</t>
  </si>
  <si>
    <t>国家广播电视总局</t>
  </si>
  <si>
    <t>国家国际发展合作署</t>
  </si>
  <si>
    <t>国家医疗保障局</t>
  </si>
  <si>
    <t>国家林业和草原局</t>
  </si>
  <si>
    <t>国家移民管理局</t>
  </si>
  <si>
    <t>中央广播电视总台</t>
  </si>
  <si>
    <t>国家统计局</t>
  </si>
  <si>
    <t>中华人民共和国海关总署</t>
  </si>
  <si>
    <t>中国气象局</t>
  </si>
  <si>
    <t>中国民用航空局</t>
  </si>
  <si>
    <t>中国地震局</t>
  </si>
  <si>
    <t>国务院参事室</t>
  </si>
  <si>
    <t>国家机关事务管理局</t>
  </si>
  <si>
    <t>国务院研究室</t>
  </si>
  <si>
    <t>中华人民共和国国务院办公厅</t>
  </si>
  <si>
    <t>国务院港澳事务办公室</t>
  </si>
  <si>
    <t>中华全国供销合作总社</t>
  </si>
  <si>
    <t>国家邮政局</t>
  </si>
  <si>
    <t>国家税务总局</t>
  </si>
  <si>
    <t>国家外汇管理局</t>
  </si>
  <si>
    <t>国务院国有资产监督管理委员会</t>
  </si>
  <si>
    <t>国家粮食和物资储备局</t>
  </si>
  <si>
    <t>国家体育总局</t>
  </si>
  <si>
    <t>国家文物局</t>
  </si>
  <si>
    <t>国家信访局</t>
  </si>
  <si>
    <t>国家烟草专卖局</t>
  </si>
  <si>
    <t>国家铁路局</t>
  </si>
  <si>
    <t>中国银行保险监督管理委员会</t>
  </si>
  <si>
    <t>国家知识产权局</t>
  </si>
  <si>
    <t>国家中医药管理局</t>
  </si>
  <si>
    <t>国家药品监督管理局</t>
  </si>
  <si>
    <t>国家自然科学基金委员会</t>
  </si>
  <si>
    <t>中国工程院</t>
  </si>
  <si>
    <t>全国社会保障基金理事会</t>
  </si>
  <si>
    <t>国家乡村振兴局</t>
  </si>
  <si>
    <t>中国工程物理研究院</t>
  </si>
  <si>
    <t>科技日报社</t>
  </si>
  <si>
    <t>新华通讯社</t>
  </si>
  <si>
    <t>中国科学院</t>
  </si>
  <si>
    <t>中国社会科学院</t>
  </si>
  <si>
    <t>国务院发展研究中心</t>
  </si>
  <si>
    <t>中国证券监督管理委员会</t>
  </si>
  <si>
    <t>国家能源局</t>
  </si>
  <si>
    <t>国家国防科技工业局</t>
  </si>
  <si>
    <t>国家矿山安全监察局</t>
  </si>
  <si>
    <t>国家疾病预防控制局</t>
  </si>
  <si>
    <t>中华全国总工会</t>
  </si>
  <si>
    <t>中国共产主义青年团中央委员会</t>
  </si>
  <si>
    <t>中华全国妇女联合会</t>
  </si>
  <si>
    <t>中华全国工商业联合会</t>
  </si>
  <si>
    <t>中华职业教育社</t>
  </si>
  <si>
    <t>中国思想政治工作研究会</t>
  </si>
  <si>
    <t>中国关心下一代工作委员会</t>
  </si>
  <si>
    <t>中国文学艺术界联合会</t>
  </si>
  <si>
    <t>中华全国新闻工作者协会</t>
  </si>
  <si>
    <t>中国作家协会</t>
  </si>
  <si>
    <t>中国计划生育协会</t>
  </si>
  <si>
    <t>中国法学会</t>
  </si>
  <si>
    <t>中国科学技术协会</t>
  </si>
  <si>
    <t>中国国际贸易促进委员会</t>
  </si>
  <si>
    <t>中国人民对外友好协会</t>
  </si>
  <si>
    <t>中国人民外交学会</t>
  </si>
  <si>
    <t>中国红十字会总会</t>
  </si>
  <si>
    <t>中国残疾人联合会</t>
  </si>
  <si>
    <t>中国全国归国华侨联合会</t>
  </si>
  <si>
    <t>中华全国台湾同胞联谊会</t>
  </si>
  <si>
    <t>欧美同学会</t>
  </si>
  <si>
    <t>黄埔军校同学会</t>
  </si>
  <si>
    <t>中国藏学研究中心</t>
  </si>
  <si>
    <t>中国和平统一促进会</t>
  </si>
  <si>
    <t>中国宋庆龄基金会</t>
  </si>
  <si>
    <t>中国民主同盟中央委员会</t>
  </si>
  <si>
    <t>中国国民党革命委员会中央委员会</t>
  </si>
  <si>
    <t>中国民主建国会中央委员会</t>
  </si>
  <si>
    <t>中国民主促进会中央委员会</t>
  </si>
  <si>
    <t>中国农工民主党中央委员会</t>
  </si>
  <si>
    <t>中国致公党中央委员会</t>
  </si>
  <si>
    <t>九三学社中央委员会</t>
  </si>
  <si>
    <t>台湾民主自治同盟中央委员会</t>
  </si>
  <si>
    <t>国家交通战备办公室</t>
  </si>
  <si>
    <t>中共中央直属机关事务管理局</t>
  </si>
  <si>
    <t>中国地质调查局</t>
  </si>
  <si>
    <t>中国老龄协会</t>
  </si>
  <si>
    <t>国家消防救援局</t>
  </si>
  <si>
    <t>公安部特勤局</t>
  </si>
  <si>
    <t>中国地质调查局自然资源综合调查指挥中心</t>
  </si>
  <si>
    <t>国家信息中心</t>
  </si>
  <si>
    <t>中央军委国防动员部</t>
  </si>
  <si>
    <t>中央空中交通管理委员会办公室</t>
  </si>
  <si>
    <t>全国哲学社会科学工作办公室</t>
  </si>
  <si>
    <t>中共中央办公厅特别会计室</t>
  </si>
  <si>
    <t>中国福利彩票发行管理中心</t>
  </si>
  <si>
    <t>国家体育总局体育彩票管理中心</t>
  </si>
  <si>
    <t>中央金融工作委员会</t>
  </si>
  <si>
    <t>中央社会工作部</t>
  </si>
  <si>
    <t>国家数据局</t>
  </si>
  <si>
    <t>财政汇总（财政部门汇总本级预算单位或者下级财政决算数据时建立的汇总报表用）</t>
  </si>
  <si>
    <t>连续编报</t>
  </si>
  <si>
    <t>新增单位</t>
  </si>
  <si>
    <t>上年应报未报</t>
  </si>
  <si>
    <t>报表类型改变</t>
  </si>
  <si>
    <t>纳入部门预算范围</t>
  </si>
  <si>
    <t>调整隶属关系</t>
  </si>
  <si>
    <t>被撤销单位</t>
  </si>
  <si>
    <t>自动提取</t>
  </si>
  <si>
    <t>手工填报</t>
  </si>
  <si>
    <t>有此种情况</t>
  </si>
  <si>
    <t>无此种情况</t>
  </si>
  <si>
    <t>报部门预算管理司审定</t>
  </si>
  <si>
    <t>无审计事项</t>
  </si>
  <si>
    <t>决算报告报送不及时</t>
  </si>
  <si>
    <t>机关运行经费填报错误</t>
  </si>
  <si>
    <t>“三公”经费超预算</t>
  </si>
  <si>
    <t>贫困地区</t>
  </si>
  <si>
    <t>非贫困地区</t>
  </si>
  <si>
    <t>横向过录分析表</t>
  </si>
  <si>
    <t>纵向过录分析表</t>
  </si>
  <si>
    <t>单户表</t>
  </si>
  <si>
    <t>经费差额表</t>
  </si>
  <si>
    <t>调整表</t>
  </si>
  <si>
    <t>行政单位汇总录入表</t>
  </si>
  <si>
    <t>事业单位汇总录入表</t>
  </si>
  <si>
    <t>经费自理事业单位汇总录入表</t>
  </si>
  <si>
    <t>乡镇汇总录入表</t>
  </si>
  <si>
    <t>叠加汇总录入表</t>
  </si>
  <si>
    <t>其他单位汇总录入表</t>
  </si>
</sst>
</file>

<file path=xl/styles.xml><?xml version="1.0" encoding="utf-8"?>
<styleSheet xmlns="http://schemas.openxmlformats.org/spreadsheetml/2006/main">
  <numFmts count="1">
    <numFmt numFmtId="164" formatCode="#,##0.00_ "/>
  </numFmts>
  <fonts count="164">
    <font>
      <sz val="11.0"/>
      <color indexed="8"/>
      <name val="Calibri"/>
      <family val="2"/>
      <scheme val="minor"/>
    </font>
    <font>
      <name val="宋体"/>
      <sz val="11.0"/>
    </font>
    <font>
      <name val="宋体"/>
      <sz val="11.0"/>
    </font>
    <font>
      <name val="宋体"/>
      <sz val="11.0"/>
    </font>
    <font>
      <name val="宋体"/>
      <sz val="11.0"/>
    </font>
    <font>
      <name val="宋体"/>
      <sz val="11.0"/>
    </font>
    <font>
      <name val="宋体"/>
      <sz val="11.0"/>
    </font>
    <font>
      <name val="宋体"/>
      <sz val="11.0"/>
    </font>
    <font>
      <name val="Arial"/>
      <sz val="11.0"/>
    </font>
    <font>
      <name val="宋体"/>
      <sz val="11.0"/>
    </font>
    <font>
      <name val="Arial"/>
      <sz val="11.0"/>
    </font>
    <font>
      <name val="Arial"/>
      <sz val="11.0"/>
    </font>
    <font>
      <name val="Arial"/>
      <sz val="11.0"/>
    </font>
    <font>
      <name val="宋体"/>
      <sz val="12.0"/>
    </font>
    <font>
      <name val="宋体"/>
      <sz val="12.0"/>
    </font>
    <font>
      <name val="Arial"/>
      <sz val="12.0"/>
    </font>
    <font>
      <name val="Arial"/>
      <sz val="12.0"/>
    </font>
    <font>
      <name val="宋体"/>
      <sz val="11.0"/>
    </font>
    <font>
      <name val="宋体"/>
      <sz val="11.0"/>
    </font>
    <font>
      <name val="Arial"/>
      <sz val="11.0"/>
    </font>
    <font>
      <name val="Arial"/>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Arial"/>
      <sz val="11.0"/>
    </font>
    <font>
      <name val="宋体"/>
      <sz val="11.0"/>
    </font>
    <font>
      <name val="宋体"/>
      <sz val="11.0"/>
    </font>
    <font>
      <name val="Arial"/>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1.0"/>
    </font>
    <font>
      <name val="宋体"/>
      <sz val="11.0"/>
    </font>
    <font>
      <name val="宋体"/>
      <sz val="11.0"/>
    </font>
    <font>
      <name val="Arial"/>
      <sz val="11.0"/>
    </font>
    <font>
      <name val="宋体"/>
      <sz val="11.0"/>
    </font>
    <font>
      <name val="宋体"/>
      <sz val="11.0"/>
    </font>
    <font>
      <name val="Arial"/>
      <sz val="11.0"/>
    </font>
    <font>
      <name val="宋体"/>
      <sz val="11.0"/>
    </font>
    <font>
      <name val="宋体"/>
      <sz val="22.0"/>
    </font>
    <font>
      <name val="宋体"/>
      <sz val="12.0"/>
    </font>
    <font>
      <name val="宋体"/>
      <sz val="12.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Arial"/>
      <sz val="11.0"/>
    </font>
    <font>
      <name val="Arial"/>
      <sz val="12.0"/>
    </font>
    <font>
      <name val="Arial"/>
      <sz val="11.0"/>
    </font>
    <font>
      <name val="宋体"/>
      <sz val="12.0"/>
    </font>
    <font>
      <name val="宋体"/>
      <sz val="12.0"/>
    </font>
    <font>
      <name val="Arial"/>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Arial"/>
      <sz val="11.0"/>
    </font>
    <font>
      <name val="Arial"/>
      <sz val="11.0"/>
    </font>
    <font>
      <name val="宋体"/>
      <sz val="11.0"/>
    </font>
    <font>
      <name val="宋体"/>
      <sz val="11.0"/>
    </font>
    <font>
      <name val="Arial"/>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Arial"/>
      <sz val="11.0"/>
    </font>
    <font>
      <name val="Arial"/>
      <sz val="11.0"/>
    </font>
    <font>
      <name val="宋体"/>
      <sz val="12.0"/>
    </font>
    <font>
      <name val="宋体"/>
      <sz val="22.0"/>
    </font>
    <font>
      <name val="宋体"/>
      <sz val="12.0"/>
    </font>
    <font>
      <name val="宋体"/>
      <sz val="12.0"/>
    </font>
    <font>
      <name val="宋体"/>
      <sz val="11.0"/>
    </font>
    <font>
      <name val="宋体"/>
      <sz val="11.0"/>
    </font>
    <font>
      <name val="Arial"/>
      <sz val="11.0"/>
    </font>
    <font>
      <name val="宋体"/>
      <sz val="11.0"/>
    </font>
    <font>
      <name val="宋体"/>
      <sz val="11.0"/>
    </font>
    <font>
      <name val="Arial"/>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Arial"/>
      <sz val="12.0"/>
    </font>
    <font>
      <name val="宋体"/>
      <sz val="12.0"/>
    </font>
    <font>
      <name val="宋体"/>
      <sz val="12.0"/>
    </font>
    <font>
      <name val="Arial"/>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Arial"/>
      <sz val="11.0"/>
    </font>
    <font>
      <name val="Arial"/>
      <sz val="11.0"/>
    </font>
    <font>
      <name val="宋体"/>
      <sz val="11.0"/>
    </font>
    <font>
      <name val="宋体"/>
      <sz val="22.0"/>
    </font>
    <font>
      <name val="宋体"/>
      <sz val="12.0"/>
    </font>
    <font>
      <name val="宋体"/>
      <sz val="12.0"/>
    </font>
  </fonts>
  <fills count="2">
    <fill>
      <patternFill patternType="none"/>
    </fill>
    <fill>
      <patternFill patternType="darkGray"/>
    </fill>
  </fills>
  <borders count="27">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top style="thin"/>
    </border>
    <border>
      <top style="thin">
        <color indexed="8"/>
      </top>
    </border>
    <border>
      <right style="thin"/>
      <top style="thin">
        <color indexed="8"/>
      </top>
    </border>
    <border>
      <right style="thin">
        <color indexed="8"/>
      </right>
      <top style="thin">
        <color indexed="8"/>
      </top>
    </border>
    <border>
      <right style="thin">
        <color indexed="8"/>
      </right>
      <top style="thin">
        <color indexed="8"/>
      </top>
      <bottom style="thin"/>
    </border>
    <border>
      <right style="thin">
        <color indexed="8"/>
      </right>
      <top style="thin">
        <color indexed="8"/>
      </top>
      <bottom style="thin">
        <color indexed="8"/>
      </bottom>
    </border>
    <border>
      <left style="thin">
        <color indexed="8"/>
      </left>
      <right style="thin"/>
    </border>
    <border>
      <left style="thin">
        <color indexed="8"/>
      </left>
      <right style="thin">
        <color indexed="8"/>
      </right>
    </border>
    <border>
      <left style="thin">
        <color indexed="8"/>
      </left>
      <right style="thin">
        <color indexed="8"/>
      </right>
      <bottom style="thin"/>
    </border>
    <border>
      <left style="thin">
        <color indexed="8"/>
      </left>
      <right style="thin">
        <color indexed="8"/>
      </right>
      <bottom style="thin">
        <color indexed="8"/>
      </bottom>
    </border>
    <border>
      <right style="thin"/>
    </border>
    <border>
      <right style="thin">
        <color indexed="8"/>
      </right>
    </border>
    <border>
      <right style="thin">
        <color indexed="8"/>
      </right>
      <bottom style="thin"/>
    </border>
    <border>
      <right style="thin">
        <color indexed="8"/>
      </right>
      <bottom style="thin">
        <color indexed="8"/>
      </bottom>
    </border>
    <border>
      <bottom style="thin"/>
    </border>
    <border>
      <bottom style="thin">
        <color indexed="8"/>
      </bottom>
    </border>
    <border>
      <top style="thin">
        <color indexed="8"/>
      </top>
      <bottom style="thin"/>
    </border>
    <border>
      <top style="thin">
        <color indexed="8"/>
      </top>
      <bottom style="thin">
        <color indexed="8"/>
      </bottom>
    </border>
  </borders>
  <cellStyleXfs count="1">
    <xf numFmtId="0" fontId="0" fillId="0" borderId="0"/>
  </cellStyleXfs>
  <cellXfs count="182">
    <xf numFmtId="0" fontId="0" fillId="0" borderId="0" xfId="0"/>
    <xf numFmtId="0" fontId="1" fillId="0" borderId="8" xfId="0" applyBorder="true" applyFont="true">
      <alignment horizontal="center" vertical="center"/>
    </xf>
    <xf numFmtId="0" fontId="2" fillId="0" borderId="14" xfId="0" applyBorder="true" applyFont="true">
      <alignment horizontal="center" vertical="center"/>
    </xf>
    <xf numFmtId="0" fontId="3" fillId="0" borderId="18" xfId="0" applyBorder="true" applyFont="true">
      <alignment horizontal="center" vertical="center"/>
    </xf>
    <xf numFmtId="0" fontId="4" fillId="0" borderId="22" xfId="0" applyBorder="true" applyFont="true">
      <alignment horizontal="center" vertical="center"/>
    </xf>
    <xf numFmtId="0" fontId="5" fillId="0" borderId="22" xfId="0" applyBorder="true" applyFont="true">
      <alignment horizontal="left" vertical="center"/>
    </xf>
    <xf numFmtId="0" fontId="6" fillId="0" borderId="18" xfId="0" applyBorder="true" applyFont="true">
      <alignment horizontal="left" vertical="center"/>
    </xf>
    <xf numFmtId="0" fontId="7" fillId="0" borderId="22" xfId="0" applyBorder="true" applyFont="true">
      <alignment horizontal="center" vertical="center"/>
    </xf>
    <xf numFmtId="164" fontId="8" fillId="0" borderId="22" xfId="0" applyBorder="true" applyNumberFormat="true" applyFont="true">
      <alignment horizontal="right" vertical="center"/>
    </xf>
    <xf numFmtId="0" fontId="9" fillId="0" borderId="22" xfId="0" applyBorder="true" applyFont="true">
      <alignment horizontal="left" vertical="center"/>
    </xf>
    <xf numFmtId="164" fontId="10" fillId="0" borderId="22" xfId="0" applyBorder="true" applyNumberFormat="true" applyFont="true">
      <alignment horizontal="right" vertical="center"/>
    </xf>
    <xf numFmtId="164" fontId="11" fillId="0" borderId="22" xfId="0" applyBorder="true" applyNumberFormat="true" applyFont="true">
      <alignment horizontal="right" vertical="center"/>
    </xf>
    <xf numFmtId="164" fontId="12" fillId="0" borderId="22" xfId="0" applyBorder="true" applyNumberFormat="true" applyFont="true">
      <alignment horizontal="center" vertical="center"/>
    </xf>
    <xf numFmtId="0" fontId="13" fillId="0" borderId="18" xfId="0" applyBorder="true" applyFont="true">
      <alignment horizontal="left" vertical="center"/>
    </xf>
    <xf numFmtId="0" fontId="14" fillId="0" borderId="22" xfId="0" applyBorder="true" applyFont="true">
      <alignment horizontal="center" vertical="center"/>
    </xf>
    <xf numFmtId="164" fontId="15" fillId="0" borderId="22" xfId="0" applyBorder="true" applyNumberFormat="true" applyFont="true">
      <alignment horizontal="left" vertical="center"/>
    </xf>
    <xf numFmtId="164" fontId="16" fillId="0" borderId="22" xfId="0" applyBorder="true" applyNumberFormat="true" applyFont="true">
      <alignment horizontal="right" vertical="center"/>
    </xf>
    <xf numFmtId="0" fontId="17" fillId="0" borderId="18" xfId="0" applyBorder="true" applyFont="true">
      <alignment horizontal="center" vertical="center"/>
    </xf>
    <xf numFmtId="0" fontId="18" fillId="0" borderId="22" xfId="0" applyBorder="true" applyFont="true">
      <alignment horizontal="center" vertical="center"/>
    </xf>
    <xf numFmtId="164" fontId="19" fillId="0" borderId="22" xfId="0" applyBorder="true" applyNumberFormat="true" applyFont="true">
      <alignment horizontal="right" vertical="center"/>
    </xf>
    <xf numFmtId="164" fontId="20" fillId="0" borderId="22" xfId="0" applyBorder="true" applyNumberFormat="true" applyFont="true">
      <alignment horizontal="center" vertical="center"/>
    </xf>
    <xf numFmtId="0" fontId="21" fillId="0" borderId="0" xfId="0" applyFont="true">
      <alignment horizontal="left" vertical="center"/>
    </xf>
    <xf numFmtId="0" fontId="22" fillId="0" borderId="0" xfId="0" applyFont="true">
      <alignment horizontal="left" vertical="center"/>
    </xf>
    <xf numFmtId="0" fontId="23" fillId="0" borderId="0" xfId="0" applyFont="true">
      <alignment horizontal="center" vertical="center"/>
    </xf>
    <xf numFmtId="0" fontId="24" fillId="0" borderId="0" xfId="0" applyFont="true">
      <alignment horizontal="right" vertical="center"/>
    </xf>
    <xf numFmtId="0" fontId="25" fillId="0" borderId="0" xfId="0" applyFont="true">
      <alignment horizontal="left" vertical="center"/>
    </xf>
    <xf numFmtId="0" fontId="25" fillId="0" borderId="0" xfId="0" applyFont="true">
      <alignment horizontal="center" vertical="center"/>
    </xf>
    <xf numFmtId="0" fontId="25" fillId="0" borderId="0" xfId="0" applyFont="true">
      <alignment horizontal="right" vertical="center"/>
    </xf>
    <xf numFmtId="0" fontId="26" fillId="0" borderId="8" xfId="0" applyBorder="true" applyFont="true">
      <alignment horizontal="center" vertical="center"/>
    </xf>
    <xf numFmtId="0" fontId="27" fillId="0" borderId="14" xfId="0" applyBorder="true" applyFont="true">
      <alignment horizontal="center" vertical="center"/>
    </xf>
    <xf numFmtId="0" fontId="28" fillId="0" borderId="14" xfId="0" applyBorder="true" applyFont="true">
      <alignment horizontal="center" vertical="center"/>
    </xf>
    <xf numFmtId="0" fontId="29" fillId="0" borderId="18" xfId="0" applyBorder="true" applyFont="true">
      <alignment horizontal="center" vertical="center"/>
    </xf>
    <xf numFmtId="0" fontId="30" fillId="0" borderId="22" xfId="0" applyBorder="true" applyFont="true">
      <alignment horizontal="center" vertical="center"/>
    </xf>
    <xf numFmtId="0" fontId="31" fillId="0" borderId="22" xfId="0" applyBorder="true" applyFont="true">
      <alignment horizontal="center" vertical="center"/>
    </xf>
    <xf numFmtId="0" fontId="32" fillId="0" borderId="18" xfId="0" applyBorder="true" applyFont="true">
      <alignment horizontal="center" vertical="center"/>
    </xf>
    <xf numFmtId="0" fontId="33" fillId="0" borderId="22" xfId="0" applyBorder="true" applyFont="true">
      <alignment horizontal="center" vertical="center"/>
    </xf>
    <xf numFmtId="0" fontId="34" fillId="0" borderId="18" xfId="0" applyBorder="true" applyFont="true">
      <alignment horizontal="center" vertical="center"/>
    </xf>
    <xf numFmtId="0" fontId="35" fillId="0" borderId="22" xfId="0" applyBorder="true" applyFont="true">
      <alignment horizontal="center" vertical="center"/>
    </xf>
    <xf numFmtId="164" fontId="36" fillId="0" borderId="22" xfId="0" applyBorder="true" applyNumberFormat="true" applyFont="true">
      <alignment horizontal="right" vertical="center"/>
    </xf>
    <xf numFmtId="0" fontId="37" fillId="0" borderId="18" xfId="0" applyBorder="true" applyFont="true">
      <alignment horizontal="left" vertical="center"/>
    </xf>
    <xf numFmtId="0" fontId="38" fillId="0" borderId="22" xfId="0" applyBorder="true" applyFont="true">
      <alignment horizontal="left" vertical="center"/>
    </xf>
    <xf numFmtId="164" fontId="39" fillId="0" borderId="22" xfId="0" applyBorder="true" applyNumberFormat="true" applyFont="true">
      <alignment horizontal="right" vertical="center"/>
    </xf>
    <xf numFmtId="0" fontId="40" fillId="0" borderId="0" xfId="0" applyFont="true">
      <alignment horizontal="left" vertical="center"/>
    </xf>
    <xf numFmtId="0" fontId="41" fillId="0" borderId="0" xfId="0" applyFont="true">
      <alignment horizontal="center" vertical="center"/>
    </xf>
    <xf numFmtId="0" fontId="42" fillId="0" borderId="0" xfId="0" applyFont="true">
      <alignment horizontal="right" vertical="center"/>
    </xf>
    <xf numFmtId="0" fontId="43" fillId="0" borderId="0" xfId="0" applyFont="true">
      <alignment horizontal="left" vertical="center"/>
    </xf>
    <xf numFmtId="0" fontId="43" fillId="0" borderId="0" xfId="0" applyFont="true">
      <alignment horizontal="center" vertical="center"/>
    </xf>
    <xf numFmtId="0" fontId="43" fillId="0" borderId="0" xfId="0" applyFont="true">
      <alignment horizontal="right" vertical="center"/>
    </xf>
    <xf numFmtId="0" fontId="44" fillId="0" borderId="8" xfId="0" applyBorder="true" applyFont="true">
      <alignment horizontal="center" vertical="center"/>
    </xf>
    <xf numFmtId="0" fontId="45" fillId="0" borderId="14" xfId="0" applyBorder="true" applyFont="true">
      <alignment horizontal="left" vertical="center"/>
    </xf>
    <xf numFmtId="0" fontId="46" fillId="0" borderId="14" xfId="0" applyBorder="true" applyFont="true">
      <alignment horizontal="center" vertical="center"/>
    </xf>
    <xf numFmtId="0" fontId="47" fillId="0" borderId="14" xfId="0" applyBorder="true" applyFont="true">
      <alignment horizontal="center" vertical="center"/>
    </xf>
    <xf numFmtId="0" fontId="48" fillId="0" borderId="18" xfId="0" applyBorder="true" applyFont="true">
      <alignment horizontal="center" vertical="center"/>
    </xf>
    <xf numFmtId="0" fontId="49" fillId="0" borderId="22" xfId="0" applyBorder="true" applyFont="true">
      <alignment horizontal="center" vertical="center"/>
    </xf>
    <xf numFmtId="0" fontId="50" fillId="0" borderId="22" xfId="0" applyBorder="true" applyFont="true">
      <alignment horizontal="center" vertical="center"/>
    </xf>
    <xf numFmtId="0" fontId="51" fillId="0" borderId="22" xfId="0" applyBorder="true" applyFont="true">
      <alignment horizontal="center" vertical="center"/>
    </xf>
    <xf numFmtId="0" fontId="52" fillId="0" borderId="18" xfId="0" applyBorder="true" applyFont="true">
      <alignment horizontal="center" vertical="center"/>
    </xf>
    <xf numFmtId="0" fontId="53" fillId="0" borderId="22" xfId="0" applyBorder="true" applyFont="true">
      <alignment horizontal="center" vertical="center"/>
    </xf>
    <xf numFmtId="0" fontId="54" fillId="0" borderId="18" xfId="0" applyBorder="true" applyFont="true">
      <alignment horizontal="center" vertical="center"/>
    </xf>
    <xf numFmtId="0" fontId="55" fillId="0" borderId="22" xfId="0" applyBorder="true" applyFont="true">
      <alignment horizontal="center" vertical="center"/>
    </xf>
    <xf numFmtId="0" fontId="56" fillId="0" borderId="22" xfId="0" applyBorder="true" applyFont="true">
      <alignment horizontal="center" vertical="center"/>
    </xf>
    <xf numFmtId="164" fontId="57" fillId="0" borderId="22" xfId="0" applyBorder="true" applyNumberFormat="true" applyFont="true">
      <alignment horizontal="right" vertical="center"/>
    </xf>
    <xf numFmtId="0" fontId="58" fillId="0" borderId="18" xfId="0" applyBorder="true" applyFont="true">
      <alignment horizontal="left" vertical="center"/>
    </xf>
    <xf numFmtId="0" fontId="59" fillId="0" borderId="22" xfId="0" applyBorder="true" applyFont="true">
      <alignment horizontal="left" vertical="center"/>
    </xf>
    <xf numFmtId="164" fontId="60" fillId="0" borderId="22" xfId="0" applyBorder="true" applyNumberFormat="true" applyFont="true">
      <alignment horizontal="right" vertical="center"/>
    </xf>
    <xf numFmtId="0" fontId="61" fillId="0" borderId="0" xfId="0" applyFont="true">
      <alignment horizontal="left" vertical="center"/>
    </xf>
    <xf numFmtId="0" fontId="62" fillId="0" borderId="0" xfId="0" applyFont="true">
      <alignment horizontal="center" vertical="center"/>
    </xf>
    <xf numFmtId="0" fontId="63" fillId="0" borderId="0" xfId="0" applyFont="true">
      <alignment horizontal="right" vertical="center"/>
    </xf>
    <xf numFmtId="0" fontId="64" fillId="0" borderId="0" xfId="0" applyFont="true">
      <alignment horizontal="left" vertical="center"/>
    </xf>
    <xf numFmtId="0" fontId="64" fillId="0" borderId="0" xfId="0" applyFont="true">
      <alignment horizontal="center" vertical="center"/>
    </xf>
    <xf numFmtId="0" fontId="64" fillId="0" borderId="0" xfId="0" applyFont="true">
      <alignment horizontal="right" vertical="center"/>
    </xf>
    <xf numFmtId="0" fontId="65" fillId="0" borderId="8" xfId="0" applyBorder="true" applyFont="true">
      <alignment horizontal="center" vertical="center"/>
    </xf>
    <xf numFmtId="0" fontId="66" fillId="0" borderId="14" xfId="0" applyBorder="true" applyFont="true">
      <alignment horizontal="center" vertical="center"/>
    </xf>
    <xf numFmtId="0" fontId="67" fillId="0" borderId="24" xfId="0" applyBorder="true" applyFont="true">
      <alignment horizontal="left" vertical="center"/>
    </xf>
    <xf numFmtId="0" fontId="68" fillId="0" borderId="18" xfId="0" applyBorder="true" applyFont="true">
      <alignment horizontal="center" vertical="center"/>
    </xf>
    <xf numFmtId="0" fontId="69" fillId="0" borderId="22" xfId="0" applyBorder="true" applyFont="true">
      <alignment horizontal="center" vertical="center"/>
    </xf>
    <xf numFmtId="0" fontId="70" fillId="0" borderId="22" xfId="0" applyBorder="true" applyFont="true">
      <alignment horizontal="center" vertical="center"/>
    </xf>
    <xf numFmtId="0" fontId="71" fillId="0" borderId="22" xfId="0" applyBorder="true" applyFont="true">
      <alignment horizontal="center" vertical="center"/>
    </xf>
    <xf numFmtId="0" fontId="72" fillId="0" borderId="18" xfId="0" applyBorder="true" applyFont="true">
      <alignment horizontal="center" vertical="center"/>
    </xf>
    <xf numFmtId="0" fontId="73" fillId="0" borderId="22" xfId="0" applyBorder="true" applyFont="true">
      <alignment horizontal="left" vertical="center"/>
    </xf>
    <xf numFmtId="0" fontId="74" fillId="0" borderId="22" xfId="0" applyBorder="true" applyFont="true">
      <alignment horizontal="center" vertical="center"/>
    </xf>
    <xf numFmtId="0" fontId="75" fillId="0" borderId="18" xfId="0" applyBorder="true" applyFont="true">
      <alignment horizontal="left" vertical="center"/>
    </xf>
    <xf numFmtId="164" fontId="76" fillId="0" borderId="22" xfId="0" applyBorder="true" applyNumberFormat="true" applyFont="true">
      <alignment horizontal="right" vertical="center"/>
    </xf>
    <xf numFmtId="164" fontId="77" fillId="0" borderId="22" xfId="0" applyBorder="true" applyNumberFormat="true" applyFont="true">
      <alignment horizontal="right" vertical="center"/>
    </xf>
    <xf numFmtId="164" fontId="78" fillId="0" borderId="22" xfId="0" applyBorder="true" applyNumberFormat="true" applyFont="true">
      <alignment horizontal="left" vertical="center"/>
    </xf>
    <xf numFmtId="0" fontId="79" fillId="0" borderId="18" xfId="0" applyBorder="true" applyFont="true">
      <alignment horizontal="left" vertical="center"/>
    </xf>
    <xf numFmtId="0" fontId="80" fillId="0" borderId="22" xfId="0" applyBorder="true" applyFont="true">
      <alignment horizontal="left" vertical="center"/>
    </xf>
    <xf numFmtId="164" fontId="81" fillId="0" borderId="22" xfId="0" applyBorder="true" applyNumberFormat="true" applyFont="true">
      <alignment horizontal="right" vertical="center"/>
    </xf>
    <xf numFmtId="0" fontId="82" fillId="0" borderId="0" xfId="0" applyFont="true">
      <alignment horizontal="left" vertical="center"/>
    </xf>
    <xf numFmtId="0" fontId="83" fillId="0" borderId="0" xfId="0" applyFont="true">
      <alignment horizontal="left" vertical="center"/>
    </xf>
    <xf numFmtId="0" fontId="84" fillId="0" borderId="0" xfId="0" applyFont="true">
      <alignment horizontal="center" vertical="center"/>
    </xf>
    <xf numFmtId="0" fontId="85" fillId="0" borderId="0" xfId="0" applyFont="true">
      <alignment horizontal="right" vertical="center"/>
    </xf>
    <xf numFmtId="0" fontId="86" fillId="0" borderId="0" xfId="0" applyFont="true">
      <alignment horizontal="left" vertical="center"/>
    </xf>
    <xf numFmtId="0" fontId="86" fillId="0" borderId="0" xfId="0" applyFont="true">
      <alignment horizontal="center" vertical="center"/>
    </xf>
    <xf numFmtId="0" fontId="86" fillId="0" borderId="0" xfId="0" applyFont="true">
      <alignment horizontal="right" vertical="center"/>
    </xf>
    <xf numFmtId="0" fontId="87" fillId="0" borderId="8" xfId="0" applyBorder="true" applyFont="true">
      <alignment horizontal="center" vertical="center"/>
    </xf>
    <xf numFmtId="0" fontId="88" fillId="0" borderId="26" xfId="0" applyBorder="true" applyFont="true">
      <alignment horizontal="left" vertical="center"/>
    </xf>
    <xf numFmtId="0" fontId="89" fillId="0" borderId="14" xfId="0" applyBorder="true" applyFont="true">
      <alignment horizontal="center" vertical="center"/>
    </xf>
    <xf numFmtId="0" fontId="90" fillId="0" borderId="14" xfId="0" applyBorder="true" applyFont="true">
      <alignment horizontal="left" vertical="center"/>
    </xf>
    <xf numFmtId="0" fontId="91" fillId="0" borderId="18" xfId="0" applyBorder="true" applyFont="true">
      <alignment horizontal="center" vertical="center"/>
    </xf>
    <xf numFmtId="0" fontId="92" fillId="0" borderId="22" xfId="0" applyBorder="true" applyFont="true">
      <alignment horizontal="center" vertical="center"/>
    </xf>
    <xf numFmtId="0" fontId="93" fillId="0" borderId="22" xfId="0" applyBorder="true" applyFont="true">
      <alignment horizontal="center" vertical="center"/>
    </xf>
    <xf numFmtId="0" fontId="94" fillId="0" borderId="18" xfId="0" applyBorder="true" applyFont="true">
      <alignment horizontal="center" vertical="center"/>
    </xf>
    <xf numFmtId="0" fontId="95" fillId="0" borderId="22" xfId="0" applyBorder="true" applyFont="true">
      <alignment horizontal="left" vertical="center"/>
    </xf>
    <xf numFmtId="0" fontId="96" fillId="0" borderId="22" xfId="0" applyBorder="true" applyFont="true">
      <alignment horizontal="center" vertical="center"/>
    </xf>
    <xf numFmtId="164" fontId="97" fillId="0" borderId="22" xfId="0" applyBorder="true" applyNumberFormat="true" applyFont="true">
      <alignment horizontal="right" vertical="center"/>
    </xf>
    <xf numFmtId="164" fontId="98" fillId="0" borderId="22" xfId="0" applyBorder="true" applyNumberFormat="true" applyFont="true">
      <alignment horizontal="right" vertical="center"/>
    </xf>
    <xf numFmtId="0" fontId="99" fillId="0" borderId="18" xfId="0" applyBorder="true" applyFont="true">
      <alignment horizontal="left" vertical="center"/>
    </xf>
    <xf numFmtId="0" fontId="100" fillId="0" borderId="22" xfId="0" applyBorder="true" applyFont="true">
      <alignment horizontal="left" vertical="center"/>
    </xf>
    <xf numFmtId="164" fontId="101" fillId="0" borderId="22" xfId="0" applyBorder="true" applyNumberFormat="true" applyFont="true">
      <alignment horizontal="right" vertical="center"/>
    </xf>
    <xf numFmtId="0" fontId="102" fillId="0" borderId="0" xfId="0" applyFont="true">
      <alignment horizontal="left" vertical="center"/>
    </xf>
    <xf numFmtId="0" fontId="103" fillId="0" borderId="0" xfId="0" applyFont="true">
      <alignment horizontal="center" vertical="center"/>
    </xf>
    <xf numFmtId="0" fontId="104" fillId="0" borderId="0" xfId="0" applyFont="true">
      <alignment horizontal="right" vertical="center"/>
    </xf>
    <xf numFmtId="0" fontId="105" fillId="0" borderId="0" xfId="0" applyFont="true">
      <alignment horizontal="left" vertical="center"/>
    </xf>
    <xf numFmtId="0" fontId="105" fillId="0" borderId="0" xfId="0" applyFont="true">
      <alignment horizontal="center" vertical="center"/>
    </xf>
    <xf numFmtId="0" fontId="105" fillId="0" borderId="0" xfId="0" applyFont="true">
      <alignment horizontal="right" vertical="center"/>
    </xf>
    <xf numFmtId="0" fontId="106" fillId="0" borderId="8" xfId="0" applyBorder="true" applyFont="true">
      <alignment horizontal="center" vertical="center"/>
    </xf>
    <xf numFmtId="0" fontId="107" fillId="0" borderId="14" xfId="0" applyBorder="true" applyFont="true">
      <alignment horizontal="center" vertical="center"/>
    </xf>
    <xf numFmtId="0" fontId="108" fillId="0" borderId="14" xfId="0" applyBorder="true" applyFont="true">
      <alignment horizontal="center" vertical="center"/>
    </xf>
    <xf numFmtId="0" fontId="109" fillId="0" borderId="14" xfId="0" applyBorder="true" applyFont="true">
      <alignment horizontal="center" vertical="center"/>
    </xf>
    <xf numFmtId="0" fontId="110" fillId="0" borderId="14" xfId="0" applyBorder="true" applyFont="true">
      <alignment horizontal="center" vertical="center"/>
    </xf>
    <xf numFmtId="0" fontId="111" fillId="0" borderId="18" xfId="0" applyBorder="true" applyFont="true">
      <alignment horizontal="center" vertical="center"/>
    </xf>
    <xf numFmtId="0" fontId="112" fillId="0" borderId="22" xfId="0" applyBorder="true" applyFont="true">
      <alignment horizontal="center" vertical="center"/>
    </xf>
    <xf numFmtId="0" fontId="113" fillId="0" borderId="22" xfId="0" applyBorder="true" applyFont="true">
      <alignment horizontal="center" vertical="center"/>
    </xf>
    <xf numFmtId="0" fontId="114" fillId="0" borderId="22" xfId="0" applyBorder="true" applyFont="true">
      <alignment horizontal="center" vertical="center"/>
    </xf>
    <xf numFmtId="0" fontId="115" fillId="0" borderId="22" xfId="0" applyBorder="true" applyFont="true">
      <alignment horizontal="center" vertical="center"/>
    </xf>
    <xf numFmtId="0" fontId="116" fillId="0" borderId="18" xfId="0" applyBorder="true" applyFont="true">
      <alignment horizontal="left" vertical="center"/>
    </xf>
    <xf numFmtId="0" fontId="117" fillId="0" borderId="22" xfId="0" applyBorder="true" applyFont="true">
      <alignment horizontal="left" vertical="center"/>
    </xf>
    <xf numFmtId="164" fontId="118" fillId="0" borderId="22" xfId="0" applyBorder="true" applyNumberFormat="true" applyFont="true">
      <alignment horizontal="right" vertical="center"/>
    </xf>
    <xf numFmtId="164" fontId="119" fillId="0" borderId="22" xfId="0" applyBorder="true" applyNumberFormat="true" applyFont="true">
      <alignment horizontal="right" vertical="center"/>
    </xf>
    <xf numFmtId="0" fontId="120" fillId="0" borderId="22" xfId="0" applyBorder="true" applyFont="true">
      <alignment horizontal="left" vertical="center"/>
    </xf>
    <xf numFmtId="0" fontId="121" fillId="0" borderId="0" xfId="0" applyFont="true">
      <alignment horizontal="center" vertical="center"/>
    </xf>
    <xf numFmtId="0" fontId="122" fillId="0" borderId="0" xfId="0" applyFont="true">
      <alignment horizontal="right" vertical="center"/>
    </xf>
    <xf numFmtId="0" fontId="123" fillId="0" borderId="0" xfId="0" applyFont="true">
      <alignment horizontal="left" vertical="center"/>
    </xf>
    <xf numFmtId="0" fontId="123" fillId="0" borderId="0" xfId="0" applyFont="true">
      <alignment horizontal="center" vertical="center"/>
    </xf>
    <xf numFmtId="0" fontId="123" fillId="0" borderId="0" xfId="0" applyFont="true">
      <alignment horizontal="right" vertical="center"/>
    </xf>
    <xf numFmtId="0" fontId="124" fillId="0" borderId="18" xfId="0" applyBorder="true" applyFont="true">
      <alignment horizontal="center" vertical="center"/>
    </xf>
    <xf numFmtId="0" fontId="125" fillId="0" borderId="22" xfId="0" applyBorder="true" applyFont="true">
      <alignment horizontal="center" vertical="center"/>
    </xf>
    <xf numFmtId="164" fontId="126" fillId="0" borderId="22" xfId="0" applyBorder="true" applyNumberFormat="true" applyFont="true">
      <alignment horizontal="right" vertical="center"/>
    </xf>
    <xf numFmtId="0" fontId="127" fillId="0" borderId="18" xfId="0" applyBorder="true" applyFont="true">
      <alignment horizontal="left" vertical="center"/>
    </xf>
    <xf numFmtId="0" fontId="128" fillId="0" borderId="22" xfId="0" applyBorder="true" applyFont="true">
      <alignment horizontal="left" vertical="center"/>
    </xf>
    <xf numFmtId="164" fontId="129" fillId="0" borderId="22" xfId="0" applyBorder="true" applyNumberFormat="true" applyFont="true">
      <alignment horizontal="right" vertical="center"/>
    </xf>
    <xf numFmtId="0" fontId="130" fillId="0" borderId="0" xfId="0" applyFont="true">
      <alignment horizontal="left" vertical="center"/>
    </xf>
    <xf numFmtId="0" fontId="131" fillId="0" borderId="0" xfId="0" applyFont="true">
      <alignment horizontal="center" vertical="center"/>
    </xf>
    <xf numFmtId="0" fontId="132" fillId="0" borderId="0" xfId="0" applyFont="true">
      <alignment horizontal="right" vertical="center"/>
    </xf>
    <xf numFmtId="0" fontId="133" fillId="0" borderId="0" xfId="0" applyFont="true">
      <alignment horizontal="left" vertical="center"/>
    </xf>
    <xf numFmtId="0" fontId="133" fillId="0" borderId="0" xfId="0" applyFont="true">
      <alignment horizontal="center" vertical="center"/>
    </xf>
    <xf numFmtId="0" fontId="133" fillId="0" borderId="0" xfId="0" applyFont="true">
      <alignment horizontal="right" vertical="center"/>
    </xf>
    <xf numFmtId="0" fontId="134" fillId="0" borderId="8" xfId="0" applyBorder="true" applyFont="true">
      <alignment horizontal="center" vertical="center"/>
    </xf>
    <xf numFmtId="0" fontId="135" fillId="0" borderId="14" xfId="0" applyBorder="true" applyFont="true">
      <alignment horizontal="center" vertical="center"/>
    </xf>
    <xf numFmtId="0" fontId="136" fillId="0" borderId="18" xfId="0" applyBorder="true" applyFont="true">
      <alignment horizontal="center" vertical="center"/>
    </xf>
    <xf numFmtId="0" fontId="137" fillId="0" borderId="22" xfId="0" applyBorder="true" applyFont="true">
      <alignment horizontal="center" vertical="center"/>
    </xf>
    <xf numFmtId="0" fontId="138" fillId="0" borderId="0" xfId="0" applyFont="true">
      <alignment horizontal="left" vertical="center"/>
    </xf>
    <xf numFmtId="0" fontId="139" fillId="0" borderId="0" xfId="0" applyFont="true">
      <alignment horizontal="center" vertical="center"/>
    </xf>
    <xf numFmtId="0" fontId="140" fillId="0" borderId="18" xfId="0" applyBorder="true" applyFont="true">
      <alignment horizontal="center" vertical="center"/>
    </xf>
    <xf numFmtId="0" fontId="141" fillId="0" borderId="22" xfId="0" applyBorder="true" applyFont="true">
      <alignment horizontal="center" vertical="center"/>
    </xf>
    <xf numFmtId="164" fontId="142" fillId="0" borderId="22" xfId="0" applyBorder="true" applyNumberFormat="true" applyFont="true">
      <alignment horizontal="right" vertical="center"/>
    </xf>
    <xf numFmtId="0" fontId="143" fillId="0" borderId="18" xfId="0" applyBorder="true" applyFont="true">
      <alignment horizontal="left" vertical="center"/>
    </xf>
    <xf numFmtId="0" fontId="144" fillId="0" borderId="22" xfId="0" applyBorder="true" applyFont="true">
      <alignment horizontal="left" vertical="center"/>
    </xf>
    <xf numFmtId="164" fontId="145" fillId="0" borderId="22" xfId="0" applyBorder="true" applyNumberFormat="true" applyFont="true">
      <alignment horizontal="right" vertical="center"/>
    </xf>
    <xf numFmtId="0" fontId="146" fillId="0" borderId="0" xfId="0" applyFont="true">
      <alignment horizontal="left" vertical="center"/>
    </xf>
    <xf numFmtId="0" fontId="147" fillId="0" borderId="0" xfId="0" applyFont="true">
      <alignment horizontal="center" vertical="center"/>
    </xf>
    <xf numFmtId="0" fontId="148" fillId="0" borderId="0" xfId="0" applyFont="true">
      <alignment horizontal="right" vertical="center"/>
    </xf>
    <xf numFmtId="0" fontId="149" fillId="0" borderId="0" xfId="0" applyFont="true">
      <alignment horizontal="left" vertical="center"/>
    </xf>
    <xf numFmtId="0" fontId="149" fillId="0" borderId="0" xfId="0" applyFont="true">
      <alignment horizontal="center" vertical="center"/>
    </xf>
    <xf numFmtId="0" fontId="149" fillId="0" borderId="0" xfId="0" applyFont="true">
      <alignment horizontal="right" vertical="center"/>
    </xf>
    <xf numFmtId="0" fontId="150" fillId="0" borderId="8" xfId="0" applyBorder="true" applyFont="true">
      <alignment horizontal="center" vertical="center"/>
    </xf>
    <xf numFmtId="0" fontId="151" fillId="0" borderId="14" xfId="0" applyBorder="true" applyFont="true">
      <alignment horizontal="center" vertical="center"/>
    </xf>
    <xf numFmtId="0" fontId="152" fillId="0" borderId="26" xfId="0" applyBorder="true" applyFont="true">
      <alignment horizontal="left" vertical="center"/>
    </xf>
    <xf numFmtId="0" fontId="153" fillId="0" borderId="18" xfId="0" applyBorder="true" applyFont="true">
      <alignment horizontal="center" vertical="center"/>
    </xf>
    <xf numFmtId="0" fontId="154" fillId="0" borderId="22" xfId="0" applyBorder="true" applyFont="true">
      <alignment horizontal="center" vertical="center"/>
    </xf>
    <xf numFmtId="0" fontId="155" fillId="0" borderId="22" xfId="0" applyBorder="true" applyFont="true">
      <alignment horizontal="center" vertical="center"/>
    </xf>
    <xf numFmtId="0" fontId="156" fillId="0" borderId="22" xfId="0" applyBorder="true" applyFont="true">
      <alignment horizontal="center" vertical="center"/>
    </xf>
    <xf numFmtId="0" fontId="157" fillId="0" borderId="18" xfId="0" applyBorder="true" applyFont="true">
      <alignment horizontal="center" vertical="center"/>
    </xf>
    <xf numFmtId="164" fontId="158" fillId="0" borderId="18" xfId="0" applyBorder="true" applyNumberFormat="true" applyFont="true">
      <alignment horizontal="left" vertical="center"/>
    </xf>
    <xf numFmtId="164" fontId="159" fillId="0" borderId="22" xfId="0" applyBorder="true" applyNumberFormat="true" applyFont="true">
      <alignment horizontal="right" vertical="center"/>
    </xf>
    <xf numFmtId="0" fontId="160" fillId="0" borderId="0" xfId="0" applyFont="true">
      <alignment horizontal="left" vertical="center"/>
    </xf>
    <xf numFmtId="0" fontId="161" fillId="0" borderId="0" xfId="0" applyFont="true">
      <alignment horizontal="center" vertical="center"/>
    </xf>
    <xf numFmtId="0" fontId="162" fillId="0" borderId="0" xfId="0" applyFont="true">
      <alignment horizontal="right" vertical="center"/>
    </xf>
    <xf numFmtId="0" fontId="163" fillId="0" borderId="0" xfId="0" applyFont="true">
      <alignment horizontal="left" vertical="center"/>
    </xf>
    <xf numFmtId="0" fontId="163" fillId="0" borderId="0" xfId="0" applyFont="true">
      <alignment horizontal="center" vertical="center"/>
    </xf>
    <xf numFmtId="0" fontId="163" fillId="0" borderId="0" xfId="0" applyFont="true">
      <alignment horizontal="right" vertic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G39"/>
  <sheetViews>
    <sheetView workbookViewId="0" tabSelected="true"/>
  </sheetViews>
  <sheetFormatPr defaultRowHeight="15.0"/>
  <cols>
    <col min="1" max="1" width="35.13671875" customWidth="true"/>
    <col min="2" max="2" width="9.5703125" customWidth="true"/>
    <col min="3" max="3" width="19.82421875" customWidth="true"/>
    <col min="4" max="4" width="32.8125" customWidth="true"/>
    <col min="5" max="5" width="9.5703125" customWidth="true"/>
    <col min="6" max="6" width="20.234375" customWidth="true"/>
  </cols>
  <sheetData>
    <row r="1">
      <c r="A1" t="s" s="23">
        <v>111</v>
      </c>
      <c r="B1"/>
      <c r="C1"/>
      <c r="D1"/>
      <c r="E1"/>
      <c r="F1"/>
    </row>
    <row r="2">
      <c r="A2"/>
      <c r="B2"/>
      <c r="C2"/>
      <c r="D2"/>
      <c r="E2"/>
      <c r="F2" t="s" s="24">
        <v>112</v>
      </c>
    </row>
    <row r="3">
      <c r="A3" t="s" s="25">
        <v>113</v>
      </c>
      <c r="B3"/>
      <c r="C3"/>
      <c r="D3" s="26" t="s">
        <v>114</v>
      </c>
      <c r="E3"/>
      <c r="F3" s="27" t="s">
        <v>115</v>
      </c>
    </row>
    <row r="4">
      <c r="A4" t="s" s="1">
        <v>0</v>
      </c>
      <c r="B4" s="2"/>
      <c r="C4" s="2"/>
      <c r="D4" t="s" s="2">
        <v>1</v>
      </c>
      <c r="E4" s="2"/>
      <c r="F4" s="2"/>
    </row>
    <row r="5">
      <c r="A5" t="s" s="3">
        <v>2</v>
      </c>
      <c r="B5" t="s" s="4">
        <v>3</v>
      </c>
      <c r="C5" t="s" s="4">
        <v>4</v>
      </c>
      <c r="D5" t="s" s="4">
        <v>2</v>
      </c>
      <c r="E5" t="s" s="4">
        <v>3</v>
      </c>
      <c r="F5" t="s" s="4">
        <v>4</v>
      </c>
    </row>
    <row r="6">
      <c r="A6" t="s" s="3">
        <v>5</v>
      </c>
      <c r="B6" s="5"/>
      <c r="C6" t="s" s="4">
        <v>6</v>
      </c>
      <c r="D6" t="s" s="4">
        <v>5</v>
      </c>
      <c r="E6" s="5"/>
      <c r="F6" t="s" s="4">
        <v>7</v>
      </c>
    </row>
    <row r="7">
      <c r="A7" t="s" s="6">
        <v>8</v>
      </c>
      <c r="B7" t="s" s="7">
        <v>6</v>
      </c>
      <c r="C7" t="n" s="8">
        <v>637.69</v>
      </c>
      <c r="D7" t="s" s="9">
        <v>9</v>
      </c>
      <c r="E7" t="s" s="7">
        <v>10</v>
      </c>
      <c r="F7" s="10"/>
    </row>
    <row r="8">
      <c r="A8" t="s" s="6">
        <v>11</v>
      </c>
      <c r="B8" t="s" s="7">
        <v>7</v>
      </c>
      <c r="C8" s="8"/>
      <c r="D8" t="s" s="9">
        <v>12</v>
      </c>
      <c r="E8" t="s" s="7">
        <v>13</v>
      </c>
      <c r="F8" s="10"/>
    </row>
    <row r="9">
      <c r="A9" t="s" s="6">
        <v>14</v>
      </c>
      <c r="B9" t="s" s="7">
        <v>15</v>
      </c>
      <c r="C9" s="8"/>
      <c r="D9" t="s" s="9">
        <v>16</v>
      </c>
      <c r="E9" t="s" s="7">
        <v>17</v>
      </c>
      <c r="F9" s="10"/>
    </row>
    <row r="10">
      <c r="A10" t="s" s="6">
        <v>18</v>
      </c>
      <c r="B10" t="s" s="7">
        <v>19</v>
      </c>
      <c r="C10" s="8"/>
      <c r="D10" t="s" s="9">
        <v>20</v>
      </c>
      <c r="E10" t="s" s="7">
        <v>21</v>
      </c>
      <c r="F10" s="10"/>
    </row>
    <row r="11">
      <c r="A11" t="s" s="6">
        <v>22</v>
      </c>
      <c r="B11" t="s" s="7">
        <v>23</v>
      </c>
      <c r="C11" t="n" s="11">
        <v>554.91</v>
      </c>
      <c r="D11" t="s" s="9">
        <v>24</v>
      </c>
      <c r="E11" t="s" s="7">
        <v>25</v>
      </c>
      <c r="F11" s="10"/>
    </row>
    <row r="12">
      <c r="A12" t="s" s="6">
        <v>26</v>
      </c>
      <c r="B12" t="s" s="7">
        <v>27</v>
      </c>
      <c r="C12" s="11"/>
      <c r="D12" t="s" s="9">
        <v>28</v>
      </c>
      <c r="E12" t="s" s="7">
        <v>29</v>
      </c>
      <c r="F12" s="10"/>
    </row>
    <row r="13">
      <c r="A13" t="s" s="6">
        <v>30</v>
      </c>
      <c r="B13" t="s" s="7">
        <v>31</v>
      </c>
      <c r="C13" s="11"/>
      <c r="D13" t="s" s="9">
        <v>32</v>
      </c>
      <c r="E13" t="s" s="7">
        <v>33</v>
      </c>
      <c r="F13" s="10"/>
    </row>
    <row r="14">
      <c r="A14" t="s" s="6">
        <v>34</v>
      </c>
      <c r="B14" t="s" s="7">
        <v>35</v>
      </c>
      <c r="C14" t="n" s="11">
        <v>1469.9</v>
      </c>
      <c r="D14" t="s" s="9">
        <v>36</v>
      </c>
      <c r="E14" t="s" s="7">
        <v>37</v>
      </c>
      <c r="F14" t="n" s="10">
        <v>107.88</v>
      </c>
    </row>
    <row r="15">
      <c r="A15" s="6"/>
      <c r="B15" t="s" s="7">
        <v>38</v>
      </c>
      <c r="C15" s="12"/>
      <c r="D15" t="s" s="9">
        <v>39</v>
      </c>
      <c r="E15" t="s" s="7">
        <v>40</v>
      </c>
      <c r="F15" t="n" s="10">
        <v>2285.32</v>
      </c>
    </row>
    <row r="16">
      <c r="A16" s="13"/>
      <c r="B16" t="s" s="14">
        <v>41</v>
      </c>
      <c r="C16" s="15"/>
      <c r="D16" t="s" s="9">
        <v>42</v>
      </c>
      <c r="E16" t="s" s="14">
        <v>43</v>
      </c>
      <c r="F16" s="16"/>
    </row>
    <row r="17">
      <c r="A17" s="13"/>
      <c r="B17" t="s" s="14">
        <v>44</v>
      </c>
      <c r="C17" s="15"/>
      <c r="D17" t="s" s="9">
        <v>45</v>
      </c>
      <c r="E17" t="s" s="14">
        <v>46</v>
      </c>
      <c r="F17" s="16"/>
    </row>
    <row r="18">
      <c r="A18" s="13"/>
      <c r="B18" t="s" s="14">
        <v>47</v>
      </c>
      <c r="C18" s="15"/>
      <c r="D18" t="s" s="9">
        <v>48</v>
      </c>
      <c r="E18" t="s" s="14">
        <v>49</v>
      </c>
      <c r="F18" s="16"/>
    </row>
    <row r="19">
      <c r="A19" s="13"/>
      <c r="B19" t="s" s="14">
        <v>50</v>
      </c>
      <c r="C19" s="15"/>
      <c r="D19" t="s" s="9">
        <v>51</v>
      </c>
      <c r="E19" t="s" s="14">
        <v>52</v>
      </c>
      <c r="F19" s="16"/>
    </row>
    <row r="20">
      <c r="A20" s="13"/>
      <c r="B20" t="s" s="14">
        <v>53</v>
      </c>
      <c r="C20" s="15"/>
      <c r="D20" t="s" s="9">
        <v>54</v>
      </c>
      <c r="E20" t="s" s="14">
        <v>55</v>
      </c>
      <c r="F20" s="16"/>
    </row>
    <row r="21">
      <c r="A21" s="13"/>
      <c r="B21" t="s" s="14">
        <v>56</v>
      </c>
      <c r="C21" s="15"/>
      <c r="D21" t="s" s="9">
        <v>57</v>
      </c>
      <c r="E21" t="s" s="14">
        <v>58</v>
      </c>
      <c r="F21" s="16"/>
    </row>
    <row r="22">
      <c r="A22" s="13"/>
      <c r="B22" t="s" s="14">
        <v>59</v>
      </c>
      <c r="C22" s="15"/>
      <c r="D22" t="s" s="9">
        <v>60</v>
      </c>
      <c r="E22" t="s" s="14">
        <v>61</v>
      </c>
      <c r="F22" s="16"/>
    </row>
    <row r="23">
      <c r="A23" s="13"/>
      <c r="B23" t="s" s="14">
        <v>62</v>
      </c>
      <c r="C23" s="15"/>
      <c r="D23" t="s" s="9">
        <v>63</v>
      </c>
      <c r="E23" t="s" s="14">
        <v>64</v>
      </c>
      <c r="F23" s="16"/>
    </row>
    <row r="24">
      <c r="A24" s="13"/>
      <c r="B24" t="s" s="14">
        <v>65</v>
      </c>
      <c r="C24" s="15"/>
      <c r="D24" t="s" s="9">
        <v>66</v>
      </c>
      <c r="E24" t="s" s="14">
        <v>67</v>
      </c>
      <c r="F24" s="16"/>
    </row>
    <row r="25">
      <c r="A25" s="13"/>
      <c r="B25" t="s" s="14">
        <v>68</v>
      </c>
      <c r="C25" s="15"/>
      <c r="D25" t="s" s="9">
        <v>69</v>
      </c>
      <c r="E25" t="s" s="14">
        <v>70</v>
      </c>
      <c r="F25" t="n" s="16">
        <v>112.88</v>
      </c>
    </row>
    <row r="26">
      <c r="A26" s="13"/>
      <c r="B26" t="s" s="14">
        <v>71</v>
      </c>
      <c r="C26" s="15"/>
      <c r="D26" t="s" s="9">
        <v>72</v>
      </c>
      <c r="E26" t="s" s="14">
        <v>73</v>
      </c>
      <c r="F26" s="16"/>
    </row>
    <row r="27">
      <c r="A27" s="13"/>
      <c r="B27" t="s" s="14">
        <v>74</v>
      </c>
      <c r="C27" s="15"/>
      <c r="D27" t="s" s="9">
        <v>75</v>
      </c>
      <c r="E27" t="s" s="14">
        <v>76</v>
      </c>
      <c r="F27" s="16"/>
    </row>
    <row r="28">
      <c r="A28" s="13"/>
      <c r="B28" t="s" s="14">
        <v>77</v>
      </c>
      <c r="C28" s="15"/>
      <c r="D28" t="s" s="9">
        <v>78</v>
      </c>
      <c r="E28" t="s" s="14">
        <v>79</v>
      </c>
      <c r="F28" s="16"/>
    </row>
    <row r="29">
      <c r="A29" s="13"/>
      <c r="B29" t="s" s="14">
        <v>80</v>
      </c>
      <c r="C29" s="15"/>
      <c r="D29" t="s" s="9">
        <v>81</v>
      </c>
      <c r="E29" t="s" s="14">
        <v>82</v>
      </c>
      <c r="F29" s="16"/>
    </row>
    <row r="30">
      <c r="A30" s="13"/>
      <c r="B30" t="s" s="14">
        <v>83</v>
      </c>
      <c r="C30" s="15"/>
      <c r="D30" t="s" s="9">
        <v>84</v>
      </c>
      <c r="E30" t="s" s="14">
        <v>85</v>
      </c>
      <c r="F30" s="16"/>
    </row>
    <row r="31">
      <c r="A31" s="13"/>
      <c r="B31" t="s" s="14">
        <v>86</v>
      </c>
      <c r="C31" s="15"/>
      <c r="D31" t="s" s="9">
        <v>87</v>
      </c>
      <c r="E31" t="s" s="14">
        <v>88</v>
      </c>
      <c r="F31" s="16"/>
    </row>
    <row r="32">
      <c r="A32" s="13"/>
      <c r="B32" t="s" s="14">
        <v>89</v>
      </c>
      <c r="C32" s="15"/>
      <c r="D32" t="s" s="9">
        <v>90</v>
      </c>
      <c r="E32" t="s" s="14">
        <v>91</v>
      </c>
      <c r="F32" s="16"/>
    </row>
    <row r="33">
      <c r="A33" t="s" s="17">
        <v>92</v>
      </c>
      <c r="B33" t="s" s="7">
        <v>93</v>
      </c>
      <c r="C33" t="n" s="8">
        <v>2662.5</v>
      </c>
      <c r="D33" t="s" s="18">
        <v>94</v>
      </c>
      <c r="E33" t="s" s="7">
        <v>95</v>
      </c>
      <c r="F33" t="n" s="10">
        <v>2506.08</v>
      </c>
    </row>
    <row r="34">
      <c r="A34" t="s" s="6">
        <v>96</v>
      </c>
      <c r="B34" t="s" s="7">
        <v>97</v>
      </c>
      <c r="C34" s="11"/>
      <c r="D34" t="s" s="9">
        <v>98</v>
      </c>
      <c r="E34" t="s" s="7">
        <v>99</v>
      </c>
      <c r="F34" s="19"/>
    </row>
    <row r="35">
      <c r="A35" t="s" s="6">
        <v>100</v>
      </c>
      <c r="B35" t="s" s="7">
        <v>101</v>
      </c>
      <c r="C35" t="n" s="11">
        <v>1166.47</v>
      </c>
      <c r="D35" t="s" s="9">
        <v>102</v>
      </c>
      <c r="E35" t="s" s="7">
        <v>103</v>
      </c>
      <c r="F35" t="n" s="19">
        <v>1322.88</v>
      </c>
    </row>
    <row r="36">
      <c r="A36" s="6"/>
      <c r="B36" t="s" s="7">
        <v>104</v>
      </c>
      <c r="C36" s="12"/>
      <c r="D36" s="9"/>
      <c r="E36" t="s" s="7">
        <v>105</v>
      </c>
      <c r="F36" s="20"/>
    </row>
    <row r="37">
      <c r="A37" t="s" s="17">
        <v>106</v>
      </c>
      <c r="B37" t="s" s="7">
        <v>107</v>
      </c>
      <c r="C37" t="n" s="8">
        <v>3828.97</v>
      </c>
      <c r="D37" t="s" s="18">
        <v>106</v>
      </c>
      <c r="E37" t="s" s="7">
        <v>108</v>
      </c>
      <c r="F37" t="n" s="10">
        <v>3828.97</v>
      </c>
    </row>
    <row r="38">
      <c r="A38" t="s" s="21">
        <v>109</v>
      </c>
      <c r="B38" s="21"/>
      <c r="C38" s="21"/>
      <c r="D38" s="21"/>
      <c r="E38" s="21"/>
      <c r="F38" s="21"/>
    </row>
    <row r="39">
      <c r="A39" t="s" s="22">
        <v>110</v>
      </c>
      <c r="B39" s="22"/>
      <c r="C39" s="22"/>
      <c r="D39" s="22"/>
      <c r="E39" s="22"/>
      <c r="F39" s="22"/>
    </row>
  </sheetData>
  <sheetCalcPr fullCalcOnLoad="true"/>
  <mergeCells>
    <mergeCell ref="A1:F1"/>
    <mergeCell ref="A2:B2"/>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dimension ref="A1:CP4445"/>
  <sheetViews>
    <sheetView workbookViewId="0"/>
  </sheetViews>
  <sheetFormatPr defaultRowHeight="15.0"/>
  <sheetData>
    <row r="1">
      <c r="A1" t="s">
        <v>370</v>
      </c>
      <c r="B1" t="s">
        <v>373</v>
      </c>
      <c r="C1" t="s">
        <v>484</v>
      </c>
      <c r="D1" t="s">
        <v>488</v>
      </c>
      <c r="E1" t="s">
        <v>490</v>
      </c>
      <c r="F1" t="s">
        <v>493</v>
      </c>
      <c r="G1" t="s">
        <v>497</v>
      </c>
      <c r="H1" t="s">
        <v>488</v>
      </c>
      <c r="I1" t="s">
        <v>501</v>
      </c>
      <c r="J1" t="s">
        <v>407</v>
      </c>
      <c r="K1" t="s">
        <v>511</v>
      </c>
      <c r="L1" t="s">
        <v>519</v>
      </c>
      <c r="M1" t="s">
        <v>550</v>
      </c>
      <c r="N1" t="s">
        <v>3723</v>
      </c>
      <c r="O1" t="s">
        <v>3725</v>
      </c>
      <c r="P1" t="s">
        <v>3729</v>
      </c>
      <c r="Q1" t="s">
        <v>3733</v>
      </c>
      <c r="R1" t="s">
        <v>440</v>
      </c>
      <c r="S1" t="s">
        <v>3769</v>
      </c>
      <c r="T1" t="s">
        <v>488</v>
      </c>
      <c r="U1" t="s">
        <v>3772</v>
      </c>
      <c r="V1" t="s">
        <v>550</v>
      </c>
      <c r="W1" t="s">
        <v>3777</v>
      </c>
      <c r="X1" t="s">
        <v>3781</v>
      </c>
      <c r="Y1" t="s">
        <v>3832</v>
      </c>
      <c r="Z1" t="s">
        <v>484</v>
      </c>
      <c r="AA1" t="s">
        <v>3835</v>
      </c>
      <c r="AB1" t="s">
        <v>3837</v>
      </c>
      <c r="AC1" t="s">
        <v>3840</v>
      </c>
      <c r="AD1" t="s">
        <v>3849</v>
      </c>
      <c r="AE1" t="s">
        <v>488</v>
      </c>
      <c r="AF1" t="s">
        <v>3854</v>
      </c>
      <c r="AG1" t="s">
        <v>3858</v>
      </c>
      <c r="AH1" t="s">
        <v>550</v>
      </c>
      <c r="AI1" t="s">
        <v>488</v>
      </c>
      <c r="AJ1" t="s">
        <v>3862</v>
      </c>
      <c r="AK1" t="s">
        <v>3867</v>
      </c>
      <c r="AL1" t="s">
        <v>488</v>
      </c>
      <c r="AM1" t="s">
        <v>3874</v>
      </c>
      <c r="AN1" t="s">
        <v>3942</v>
      </c>
      <c r="AO1" t="s">
        <v>3951</v>
      </c>
      <c r="AP1" t="s">
        <v>488</v>
      </c>
      <c r="AQ1" t="s">
        <v>3970</v>
      </c>
      <c r="AR1" t="s">
        <v>488</v>
      </c>
      <c r="AS1" t="s">
        <v>3976</v>
      </c>
      <c r="AT1" t="s">
        <v>3805</v>
      </c>
      <c r="AU1" t="s">
        <v>396</v>
      </c>
      <c r="AV1" t="s">
        <v>3990</v>
      </c>
      <c r="AW1" t="s">
        <v>3993</v>
      </c>
      <c r="AX1" t="s">
        <v>3993</v>
      </c>
      <c r="AY1" t="s">
        <v>3996</v>
      </c>
      <c r="AZ1" t="s">
        <v>4110</v>
      </c>
      <c r="BA1" t="s">
        <v>4123</v>
      </c>
      <c r="BB1" t="s">
        <v>488</v>
      </c>
      <c r="BC1" t="s">
        <v>4126</v>
      </c>
      <c r="BD1" t="s">
        <v>3853</v>
      </c>
      <c r="BE1" t="s">
        <v>5583</v>
      </c>
      <c r="BF1" t="s">
        <v>488</v>
      </c>
      <c r="BG1" t="s">
        <v>488</v>
      </c>
      <c r="BH1" t="s">
        <v>493</v>
      </c>
      <c r="BI1" t="s">
        <v>5592</v>
      </c>
      <c r="BJ1" t="s">
        <v>5595</v>
      </c>
      <c r="BK1" t="s">
        <v>6030</v>
      </c>
      <c r="BL1" t="s">
        <v>488</v>
      </c>
      <c r="BM1" t="s">
        <v>6034</v>
      </c>
      <c r="BN1" t="s">
        <v>3769</v>
      </c>
      <c r="BO1" t="s">
        <v>6036</v>
      </c>
      <c r="BP1" t="s">
        <v>6039</v>
      </c>
      <c r="BQ1" t="s">
        <v>488</v>
      </c>
      <c r="BR1" t="s">
        <v>488</v>
      </c>
      <c r="BS1" t="s">
        <v>486</v>
      </c>
      <c r="BT1" t="s">
        <v>6042</v>
      </c>
      <c r="BU1" t="s">
        <v>6048</v>
      </c>
      <c r="BV1" t="s">
        <v>6049</v>
      </c>
      <c r="BW1" t="s">
        <v>6050</v>
      </c>
      <c r="BX1" t="s">
        <v>189</v>
      </c>
      <c r="BY1" t="s">
        <v>6071</v>
      </c>
      <c r="BZ1" t="s">
        <v>6074</v>
      </c>
      <c r="CA1" t="s">
        <v>6262</v>
      </c>
      <c r="CB1" t="s">
        <v>6269</v>
      </c>
      <c r="CC1" t="s">
        <v>488</v>
      </c>
      <c r="CD1" t="s">
        <v>488</v>
      </c>
      <c r="CE1" t="s">
        <v>6271</v>
      </c>
      <c r="CF1" t="s">
        <v>3769</v>
      </c>
      <c r="CG1" t="s">
        <v>6071</v>
      </c>
      <c r="CH1" t="s">
        <v>488</v>
      </c>
      <c r="CI1" t="s">
        <v>3854</v>
      </c>
      <c r="CJ1" t="s">
        <v>373</v>
      </c>
      <c r="CK1" t="s">
        <v>6278</v>
      </c>
      <c r="CL1" t="s">
        <v>488</v>
      </c>
      <c r="CM1" t="s">
        <v>6280</v>
      </c>
      <c r="CN1" t="s">
        <v>6282</v>
      </c>
      <c r="CO1" t="s">
        <v>465</v>
      </c>
    </row>
    <row r="2">
      <c r="A2" t="s">
        <v>371</v>
      </c>
      <c r="B2" t="s">
        <v>374</v>
      </c>
      <c r="C2" t="s">
        <v>485</v>
      </c>
      <c r="D2" t="s">
        <v>489</v>
      </c>
      <c r="E2" t="s">
        <v>491</v>
      </c>
      <c r="F2" t="s">
        <v>494</v>
      </c>
      <c r="G2" t="s">
        <v>498</v>
      </c>
      <c r="H2" t="s">
        <v>489</v>
      </c>
      <c r="I2" t="s">
        <v>502</v>
      </c>
      <c r="J2" t="s">
        <v>408</v>
      </c>
      <c r="K2" t="s">
        <v>512</v>
      </c>
      <c r="L2" t="s">
        <v>520</v>
      </c>
      <c r="M2" t="s">
        <v>551</v>
      </c>
      <c r="N2" t="s">
        <v>3724</v>
      </c>
      <c r="O2" t="s">
        <v>3726</v>
      </c>
      <c r="P2" t="s">
        <v>3730</v>
      </c>
      <c r="Q2" t="s">
        <v>3734</v>
      </c>
      <c r="R2" t="s">
        <v>441</v>
      </c>
      <c r="S2" t="s">
        <v>3770</v>
      </c>
      <c r="T2" t="s">
        <v>489</v>
      </c>
      <c r="U2" t="s">
        <v>550</v>
      </c>
      <c r="V2" t="s">
        <v>551</v>
      </c>
      <c r="W2" t="s">
        <v>3778</v>
      </c>
      <c r="X2" t="s">
        <v>3782</v>
      </c>
      <c r="Y2" t="s">
        <v>3833</v>
      </c>
      <c r="Z2" t="s">
        <v>485</v>
      </c>
      <c r="AA2" t="s">
        <v>3836</v>
      </c>
      <c r="AB2" t="s">
        <v>3838</v>
      </c>
      <c r="AC2" t="s">
        <v>3841</v>
      </c>
      <c r="AD2" t="s">
        <v>3850</v>
      </c>
      <c r="AE2" t="s">
        <v>489</v>
      </c>
      <c r="AF2" t="s">
        <v>3855</v>
      </c>
      <c r="AG2" t="s">
        <v>491</v>
      </c>
      <c r="AH2" t="s">
        <v>551</v>
      </c>
      <c r="AI2" t="s">
        <v>489</v>
      </c>
      <c r="AJ2" t="s">
        <v>3863</v>
      </c>
      <c r="AK2" t="s">
        <v>3868</v>
      </c>
      <c r="AL2" t="s">
        <v>489</v>
      </c>
      <c r="AM2" t="s">
        <v>3875</v>
      </c>
      <c r="AN2" t="s">
        <v>3943</v>
      </c>
      <c r="AO2" t="s">
        <v>3952</v>
      </c>
      <c r="AP2" t="s">
        <v>489</v>
      </c>
      <c r="AQ2" t="s">
        <v>3971</v>
      </c>
      <c r="AR2" t="s">
        <v>3729</v>
      </c>
      <c r="AS2" t="s">
        <v>3977</v>
      </c>
      <c r="AT2" t="s">
        <v>3979</v>
      </c>
      <c r="AU2" t="s">
        <v>386</v>
      </c>
      <c r="AV2" t="s">
        <v>3729</v>
      </c>
      <c r="AW2" t="s">
        <v>3994</v>
      </c>
      <c r="AX2" t="s">
        <v>506</v>
      </c>
      <c r="AY2" t="s">
        <v>3997</v>
      </c>
      <c r="AZ2" t="s">
        <v>4111</v>
      </c>
      <c r="BA2" t="s">
        <v>4124</v>
      </c>
      <c r="BB2" t="s">
        <v>489</v>
      </c>
      <c r="BC2" t="s">
        <v>550</v>
      </c>
      <c r="BD2" t="s">
        <v>5581</v>
      </c>
      <c r="BE2" t="s">
        <v>5584</v>
      </c>
      <c r="BF2" t="s">
        <v>489</v>
      </c>
      <c r="BG2" t="s">
        <v>489</v>
      </c>
      <c r="BH2" t="s">
        <v>494</v>
      </c>
      <c r="BI2" t="s">
        <v>5593</v>
      </c>
      <c r="BJ2" t="s">
        <v>5596</v>
      </c>
      <c r="BK2" t="s">
        <v>6031</v>
      </c>
      <c r="BL2" t="s">
        <v>489</v>
      </c>
      <c r="BM2" t="s">
        <v>6035</v>
      </c>
      <c r="BN2" t="s">
        <v>3770</v>
      </c>
      <c r="BO2" t="s">
        <v>6037</v>
      </c>
      <c r="BP2" t="s">
        <v>6040</v>
      </c>
      <c r="BQ2" t="s">
        <v>489</v>
      </c>
      <c r="BR2" t="s">
        <v>6041</v>
      </c>
      <c r="BS2" t="s">
        <v>487</v>
      </c>
      <c r="BT2" t="s">
        <v>6043</v>
      </c>
      <c r="BU2" t="s">
        <v>3777</v>
      </c>
      <c r="BV2" t="s">
        <v>504</v>
      </c>
      <c r="BX2" t="s">
        <v>195</v>
      </c>
      <c r="BY2" t="s">
        <v>3834</v>
      </c>
      <c r="BZ2" t="s">
        <v>6075</v>
      </c>
      <c r="CA2" t="s">
        <v>6263</v>
      </c>
      <c r="CB2" t="s">
        <v>6270</v>
      </c>
      <c r="CC2" t="s">
        <v>489</v>
      </c>
      <c r="CD2" t="s">
        <v>489</v>
      </c>
      <c r="CE2" t="s">
        <v>6272</v>
      </c>
      <c r="CF2" t="s">
        <v>3770</v>
      </c>
      <c r="CG2" t="s">
        <v>6273</v>
      </c>
      <c r="CH2" t="s">
        <v>489</v>
      </c>
      <c r="CI2" t="s">
        <v>3855</v>
      </c>
      <c r="CJ2" t="s">
        <v>374</v>
      </c>
      <c r="CK2" t="s">
        <v>6279</v>
      </c>
      <c r="CL2" t="s">
        <v>489</v>
      </c>
      <c r="CM2" t="s">
        <v>6281</v>
      </c>
      <c r="CN2" t="s">
        <v>6283</v>
      </c>
      <c r="CO2" t="s">
        <v>466</v>
      </c>
    </row>
    <row r="3">
      <c r="A3" t="s">
        <v>372</v>
      </c>
      <c r="B3" t="s">
        <v>375</v>
      </c>
      <c r="C3" t="s">
        <v>486</v>
      </c>
      <c r="E3" t="s">
        <v>492</v>
      </c>
      <c r="F3" t="s">
        <v>495</v>
      </c>
      <c r="G3" t="s">
        <v>499</v>
      </c>
      <c r="I3" t="s">
        <v>503</v>
      </c>
      <c r="J3" t="s">
        <v>409</v>
      </c>
      <c r="K3" t="s">
        <v>513</v>
      </c>
      <c r="L3" t="s">
        <v>521</v>
      </c>
      <c r="M3" t="s">
        <v>552</v>
      </c>
      <c r="O3" t="s">
        <v>3727</v>
      </c>
      <c r="P3" t="s">
        <v>3731</v>
      </c>
      <c r="Q3" t="s">
        <v>3735</v>
      </c>
      <c r="R3" t="s">
        <v>442</v>
      </c>
      <c r="S3" t="s">
        <v>3771</v>
      </c>
      <c r="U3" t="s">
        <v>3773</v>
      </c>
      <c r="V3" t="s">
        <v>552</v>
      </c>
      <c r="W3" t="s">
        <v>3779</v>
      </c>
      <c r="X3" t="s">
        <v>3783</v>
      </c>
      <c r="Y3" t="s">
        <v>3834</v>
      </c>
      <c r="AA3" t="s">
        <v>504</v>
      </c>
      <c r="AB3" t="s">
        <v>3839</v>
      </c>
      <c r="AC3" t="s">
        <v>3842</v>
      </c>
      <c r="AD3" t="s">
        <v>3851</v>
      </c>
      <c r="AF3" t="s">
        <v>3856</v>
      </c>
      <c r="AG3" t="s">
        <v>3859</v>
      </c>
      <c r="AH3" t="s">
        <v>552</v>
      </c>
      <c r="AJ3" t="s">
        <v>3864</v>
      </c>
      <c r="AK3" t="s">
        <v>3869</v>
      </c>
      <c r="AM3" t="s">
        <v>3876</v>
      </c>
      <c r="AN3" t="s">
        <v>3944</v>
      </c>
      <c r="AO3" t="s">
        <v>3953</v>
      </c>
      <c r="AQ3" t="s">
        <v>3972</v>
      </c>
      <c r="AR3" t="s">
        <v>489</v>
      </c>
      <c r="AS3" t="s">
        <v>3978</v>
      </c>
      <c r="AT3" t="s">
        <v>3980</v>
      </c>
      <c r="AU3" t="s">
        <v>397</v>
      </c>
      <c r="AV3" t="s">
        <v>3991</v>
      </c>
      <c r="AW3" t="s">
        <v>506</v>
      </c>
      <c r="AX3" t="s">
        <v>3995</v>
      </c>
      <c r="AY3" t="s">
        <v>3998</v>
      </c>
      <c r="AZ3" t="s">
        <v>4112</v>
      </c>
      <c r="BA3" t="s">
        <v>4125</v>
      </c>
      <c r="BC3" t="s">
        <v>4127</v>
      </c>
      <c r="BD3" t="s">
        <v>5582</v>
      </c>
      <c r="BE3" t="s">
        <v>5585</v>
      </c>
      <c r="BH3" t="s">
        <v>495</v>
      </c>
      <c r="BI3" t="s">
        <v>5594</v>
      </c>
      <c r="BJ3" t="s">
        <v>5597</v>
      </c>
      <c r="BK3" t="s">
        <v>6032</v>
      </c>
      <c r="BL3" t="s">
        <v>6033</v>
      </c>
      <c r="BN3" t="s">
        <v>3771</v>
      </c>
      <c r="BO3" t="s">
        <v>6038</v>
      </c>
      <c r="BR3" t="s">
        <v>504</v>
      </c>
      <c r="BT3" t="s">
        <v>6044</v>
      </c>
      <c r="BX3" t="s">
        <v>201</v>
      </c>
      <c r="BY3" t="s">
        <v>6072</v>
      </c>
      <c r="BZ3" t="s">
        <v>6076</v>
      </c>
      <c r="CA3" t="s">
        <v>6264</v>
      </c>
      <c r="CF3" t="s">
        <v>504</v>
      </c>
      <c r="CH3" t="s">
        <v>6041</v>
      </c>
      <c r="CI3" t="s">
        <v>3856</v>
      </c>
      <c r="CJ3" t="s">
        <v>375</v>
      </c>
      <c r="CK3" t="s">
        <v>6033</v>
      </c>
      <c r="CN3" t="s">
        <v>6284</v>
      </c>
      <c r="CO3" t="s">
        <v>467</v>
      </c>
    </row>
    <row r="4">
      <c r="B4" t="s">
        <v>376</v>
      </c>
      <c r="C4" t="s">
        <v>487</v>
      </c>
      <c r="F4" t="s">
        <v>496</v>
      </c>
      <c r="G4" t="s">
        <v>500</v>
      </c>
      <c r="I4" t="s">
        <v>504</v>
      </c>
      <c r="J4" t="s">
        <v>410</v>
      </c>
      <c r="K4" t="s">
        <v>514</v>
      </c>
      <c r="L4" t="s">
        <v>522</v>
      </c>
      <c r="M4" t="s">
        <v>553</v>
      </c>
      <c r="O4" t="s">
        <v>3728</v>
      </c>
      <c r="P4" t="s">
        <v>3732</v>
      </c>
      <c r="Q4" t="s">
        <v>3736</v>
      </c>
      <c r="R4" t="s">
        <v>443</v>
      </c>
      <c r="U4" t="s">
        <v>551</v>
      </c>
      <c r="V4" t="s">
        <v>553</v>
      </c>
      <c r="W4" t="s">
        <v>3780</v>
      </c>
      <c r="X4" t="s">
        <v>3784</v>
      </c>
      <c r="AB4" t="s">
        <v>504</v>
      </c>
      <c r="AC4" t="s">
        <v>3843</v>
      </c>
      <c r="AD4" t="s">
        <v>3852</v>
      </c>
      <c r="AF4" t="s">
        <v>3857</v>
      </c>
      <c r="AG4" t="s">
        <v>492</v>
      </c>
      <c r="AH4" t="s">
        <v>553</v>
      </c>
      <c r="AJ4" t="s">
        <v>3865</v>
      </c>
      <c r="AK4" t="s">
        <v>3870</v>
      </c>
      <c r="AM4" t="s">
        <v>3877</v>
      </c>
      <c r="AN4" t="s">
        <v>3945</v>
      </c>
      <c r="AO4" t="s">
        <v>3954</v>
      </c>
      <c r="AQ4" t="s">
        <v>3973</v>
      </c>
      <c r="AR4" t="s">
        <v>3975</v>
      </c>
      <c r="AS4" t="s">
        <v>500</v>
      </c>
      <c r="AT4" t="s">
        <v>3981</v>
      </c>
      <c r="AU4" t="s">
        <v>387</v>
      </c>
      <c r="AV4" t="s">
        <v>3992</v>
      </c>
      <c r="AW4" t="s">
        <v>3995</v>
      </c>
      <c r="AY4" t="s">
        <v>3999</v>
      </c>
      <c r="AZ4" t="s">
        <v>4113</v>
      </c>
      <c r="BC4" t="s">
        <v>551</v>
      </c>
      <c r="BE4" t="s">
        <v>5586</v>
      </c>
      <c r="BH4" t="s">
        <v>496</v>
      </c>
      <c r="BI4" t="s">
        <v>489</v>
      </c>
      <c r="BJ4" t="s">
        <v>5598</v>
      </c>
      <c r="BK4" t="s">
        <v>504</v>
      </c>
      <c r="BN4" t="s">
        <v>504</v>
      </c>
      <c r="BT4" t="s">
        <v>6045</v>
      </c>
      <c r="BX4" t="s">
        <v>207</v>
      </c>
      <c r="BY4" t="s">
        <v>6073</v>
      </c>
      <c r="BZ4" t="s">
        <v>6077</v>
      </c>
      <c r="CA4" t="s">
        <v>6265</v>
      </c>
      <c r="CH4" t="s">
        <v>6274</v>
      </c>
      <c r="CI4" t="s">
        <v>3857</v>
      </c>
      <c r="CJ4" t="s">
        <v>376</v>
      </c>
      <c r="CN4" t="s">
        <v>6285</v>
      </c>
      <c r="CO4" t="s">
        <v>468</v>
      </c>
    </row>
    <row r="5">
      <c r="B5" t="s">
        <v>377</v>
      </c>
      <c r="J5" t="s">
        <v>411</v>
      </c>
      <c r="K5" t="s">
        <v>515</v>
      </c>
      <c r="L5" t="s">
        <v>523</v>
      </c>
      <c r="M5" t="s">
        <v>554</v>
      </c>
      <c r="O5" t="s">
        <v>500</v>
      </c>
      <c r="Q5" t="s">
        <v>3737</v>
      </c>
      <c r="R5" t="s">
        <v>444</v>
      </c>
      <c r="U5" t="s">
        <v>552</v>
      </c>
      <c r="V5" t="s">
        <v>554</v>
      </c>
      <c r="X5" t="s">
        <v>3785</v>
      </c>
      <c r="AC5" t="s">
        <v>3844</v>
      </c>
      <c r="AD5" t="s">
        <v>3853</v>
      </c>
      <c r="AF5" t="s">
        <v>500</v>
      </c>
      <c r="AG5" t="s">
        <v>3860</v>
      </c>
      <c r="AH5" t="s">
        <v>554</v>
      </c>
      <c r="AJ5" t="s">
        <v>3866</v>
      </c>
      <c r="AK5" t="s">
        <v>3871</v>
      </c>
      <c r="AM5" t="s">
        <v>3878</v>
      </c>
      <c r="AN5" t="s">
        <v>3946</v>
      </c>
      <c r="AO5" t="s">
        <v>3955</v>
      </c>
      <c r="AQ5" t="s">
        <v>3974</v>
      </c>
      <c r="AT5" t="s">
        <v>3982</v>
      </c>
      <c r="AU5" t="s">
        <v>398</v>
      </c>
      <c r="AY5" t="s">
        <v>4000</v>
      </c>
      <c r="AZ5" t="s">
        <v>4114</v>
      </c>
      <c r="BC5" t="s">
        <v>552</v>
      </c>
      <c r="BE5" t="s">
        <v>5587</v>
      </c>
      <c r="BJ5" t="s">
        <v>5599</v>
      </c>
      <c r="BT5" t="s">
        <v>3853</v>
      </c>
      <c r="BX5" t="s">
        <v>213</v>
      </c>
      <c r="BZ5" t="s">
        <v>6078</v>
      </c>
      <c r="CA5" t="s">
        <v>6266</v>
      </c>
      <c r="CI5" t="s">
        <v>500</v>
      </c>
      <c r="CJ5" t="s">
        <v>377</v>
      </c>
      <c r="CN5" t="s">
        <v>6286</v>
      </c>
      <c r="CO5" t="s">
        <v>469</v>
      </c>
    </row>
    <row r="6">
      <c r="B6" t="s">
        <v>378</v>
      </c>
      <c r="J6" t="s">
        <v>412</v>
      </c>
      <c r="K6" t="s">
        <v>516</v>
      </c>
      <c r="L6" t="s">
        <v>524</v>
      </c>
      <c r="M6" t="s">
        <v>555</v>
      </c>
      <c r="Q6" t="s">
        <v>3738</v>
      </c>
      <c r="R6" t="s">
        <v>445</v>
      </c>
      <c r="U6" t="s">
        <v>553</v>
      </c>
      <c r="V6" t="s">
        <v>555</v>
      </c>
      <c r="X6" t="s">
        <v>3786</v>
      </c>
      <c r="AC6" t="s">
        <v>3845</v>
      </c>
      <c r="AD6" t="s">
        <v>504</v>
      </c>
      <c r="AG6" t="s">
        <v>3861</v>
      </c>
      <c r="AH6" t="s">
        <v>555</v>
      </c>
      <c r="AK6" t="s">
        <v>3872</v>
      </c>
      <c r="AM6" t="s">
        <v>3879</v>
      </c>
      <c r="AN6" t="s">
        <v>3947</v>
      </c>
      <c r="AO6" t="s">
        <v>3956</v>
      </c>
      <c r="AT6" t="s">
        <v>3983</v>
      </c>
      <c r="AU6" t="s">
        <v>399</v>
      </c>
      <c r="AY6" t="s">
        <v>4001</v>
      </c>
      <c r="AZ6" t="s">
        <v>4115</v>
      </c>
      <c r="BC6" t="s">
        <v>553</v>
      </c>
      <c r="BE6" t="s">
        <v>5588</v>
      </c>
      <c r="BJ6" t="s">
        <v>5600</v>
      </c>
      <c r="BT6" t="s">
        <v>6046</v>
      </c>
      <c r="BX6" t="s">
        <v>219</v>
      </c>
      <c r="BZ6" t="s">
        <v>6079</v>
      </c>
      <c r="CA6" t="s">
        <v>6267</v>
      </c>
      <c r="CJ6" t="s">
        <v>378</v>
      </c>
      <c r="CN6" t="s">
        <v>6287</v>
      </c>
      <c r="CO6" t="s">
        <v>470</v>
      </c>
    </row>
    <row r="7">
      <c r="B7" t="s">
        <v>379</v>
      </c>
      <c r="J7" t="s">
        <v>413</v>
      </c>
      <c r="K7" t="s">
        <v>517</v>
      </c>
      <c r="L7" t="s">
        <v>525</v>
      </c>
      <c r="M7" t="s">
        <v>556</v>
      </c>
      <c r="Q7" t="s">
        <v>3739</v>
      </c>
      <c r="R7" t="s">
        <v>446</v>
      </c>
      <c r="U7" t="s">
        <v>554</v>
      </c>
      <c r="V7" t="s">
        <v>556</v>
      </c>
      <c r="X7" t="s">
        <v>3787</v>
      </c>
      <c r="AC7" t="s">
        <v>3846</v>
      </c>
      <c r="AH7" t="s">
        <v>556</v>
      </c>
      <c r="AK7" t="s">
        <v>3873</v>
      </c>
      <c r="AM7" t="s">
        <v>3880</v>
      </c>
      <c r="AN7" t="s">
        <v>3948</v>
      </c>
      <c r="AO7" t="s">
        <v>3957</v>
      </c>
      <c r="AT7" t="s">
        <v>3984</v>
      </c>
      <c r="AU7" t="s">
        <v>506</v>
      </c>
      <c r="AY7" t="s">
        <v>4002</v>
      </c>
      <c r="AZ7" t="s">
        <v>4116</v>
      </c>
      <c r="BC7" t="s">
        <v>554</v>
      </c>
      <c r="BE7" t="s">
        <v>5589</v>
      </c>
      <c r="BJ7" t="s">
        <v>5601</v>
      </c>
      <c r="BT7" t="s">
        <v>504</v>
      </c>
      <c r="BX7" t="s">
        <v>225</v>
      </c>
      <c r="BZ7" t="s">
        <v>6080</v>
      </c>
      <c r="CA7" t="s">
        <v>6268</v>
      </c>
      <c r="CJ7" t="s">
        <v>379</v>
      </c>
      <c r="CN7" t="s">
        <v>6288</v>
      </c>
      <c r="CO7" t="s">
        <v>471</v>
      </c>
    </row>
    <row r="8">
      <c r="B8" t="s">
        <v>380</v>
      </c>
      <c r="J8" t="s">
        <v>414</v>
      </c>
      <c r="K8" t="s">
        <v>518</v>
      </c>
      <c r="L8" t="s">
        <v>526</v>
      </c>
      <c r="M8" t="s">
        <v>557</v>
      </c>
      <c r="Q8" t="s">
        <v>3740</v>
      </c>
      <c r="R8" t="s">
        <v>447</v>
      </c>
      <c r="U8" t="s">
        <v>555</v>
      </c>
      <c r="V8" t="s">
        <v>557</v>
      </c>
      <c r="X8" t="s">
        <v>3788</v>
      </c>
      <c r="AC8" t="s">
        <v>3847</v>
      </c>
      <c r="AH8" t="s">
        <v>557</v>
      </c>
      <c r="AM8" t="s">
        <v>3881</v>
      </c>
      <c r="AN8" t="s">
        <v>3949</v>
      </c>
      <c r="AO8" t="s">
        <v>3958</v>
      </c>
      <c r="AT8" t="s">
        <v>3985</v>
      </c>
      <c r="AU8" t="s">
        <v>400</v>
      </c>
      <c r="AY8" t="s">
        <v>4003</v>
      </c>
      <c r="AZ8" t="s">
        <v>4117</v>
      </c>
      <c r="BC8" t="s">
        <v>555</v>
      </c>
      <c r="BE8" t="s">
        <v>5590</v>
      </c>
      <c r="BJ8" t="s">
        <v>5602</v>
      </c>
      <c r="BT8" t="s">
        <v>6047</v>
      </c>
      <c r="BX8" t="s">
        <v>231</v>
      </c>
      <c r="BZ8" t="s">
        <v>6081</v>
      </c>
      <c r="CA8" t="s">
        <v>500</v>
      </c>
      <c r="CJ8" t="s">
        <v>380</v>
      </c>
      <c r="CN8" t="s">
        <v>6289</v>
      </c>
      <c r="CO8" t="s">
        <v>472</v>
      </c>
    </row>
    <row r="9">
      <c r="B9" t="s">
        <v>381</v>
      </c>
      <c r="J9" t="s">
        <v>415</v>
      </c>
      <c r="L9" t="s">
        <v>527</v>
      </c>
      <c r="M9" t="s">
        <v>558</v>
      </c>
      <c r="Q9" t="s">
        <v>3741</v>
      </c>
      <c r="R9" t="s">
        <v>448</v>
      </c>
      <c r="U9" t="s">
        <v>556</v>
      </c>
      <c r="V9" t="s">
        <v>558</v>
      </c>
      <c r="X9" t="s">
        <v>3789</v>
      </c>
      <c r="AC9" t="s">
        <v>3848</v>
      </c>
      <c r="AH9" t="s">
        <v>558</v>
      </c>
      <c r="AM9" t="s">
        <v>3882</v>
      </c>
      <c r="AN9" t="s">
        <v>3950</v>
      </c>
      <c r="AO9" t="s">
        <v>3959</v>
      </c>
      <c r="AT9" t="s">
        <v>3986</v>
      </c>
      <c r="AU9" t="s">
        <v>3987</v>
      </c>
      <c r="AY9" t="s">
        <v>4004</v>
      </c>
      <c r="AZ9" t="s">
        <v>4118</v>
      </c>
      <c r="BC9" t="s">
        <v>556</v>
      </c>
      <c r="BE9" t="s">
        <v>5591</v>
      </c>
      <c r="BJ9" t="s">
        <v>5603</v>
      </c>
      <c r="BX9" t="s">
        <v>237</v>
      </c>
      <c r="BZ9" t="s">
        <v>6082</v>
      </c>
      <c r="CJ9" t="s">
        <v>381</v>
      </c>
      <c r="CN9" t="s">
        <v>6290</v>
      </c>
      <c r="CO9" t="s">
        <v>473</v>
      </c>
    </row>
    <row r="10">
      <c r="B10" t="s">
        <v>382</v>
      </c>
      <c r="J10" t="s">
        <v>416</v>
      </c>
      <c r="L10" t="s">
        <v>528</v>
      </c>
      <c r="M10" t="s">
        <v>559</v>
      </c>
      <c r="Q10" t="s">
        <v>3742</v>
      </c>
      <c r="R10" t="s">
        <v>449</v>
      </c>
      <c r="U10" t="s">
        <v>557</v>
      </c>
      <c r="V10" t="s">
        <v>559</v>
      </c>
      <c r="X10" t="s">
        <v>3790</v>
      </c>
      <c r="AH10" t="s">
        <v>559</v>
      </c>
      <c r="AM10" t="s">
        <v>3883</v>
      </c>
      <c r="AO10" t="s">
        <v>3960</v>
      </c>
      <c r="AU10" t="s">
        <v>401</v>
      </c>
      <c r="AY10" t="s">
        <v>4005</v>
      </c>
      <c r="AZ10" t="s">
        <v>4119</v>
      </c>
      <c r="BC10" t="s">
        <v>557</v>
      </c>
      <c r="BJ10" t="s">
        <v>5604</v>
      </c>
      <c r="BX10" t="s">
        <v>243</v>
      </c>
      <c r="BZ10" t="s">
        <v>6083</v>
      </c>
      <c r="CJ10" t="s">
        <v>382</v>
      </c>
      <c r="CO10" t="s">
        <v>474</v>
      </c>
    </row>
    <row r="11">
      <c r="B11" t="s">
        <v>383</v>
      </c>
      <c r="J11" t="s">
        <v>417</v>
      </c>
      <c r="L11" t="s">
        <v>529</v>
      </c>
      <c r="M11" t="s">
        <v>560</v>
      </c>
      <c r="Q11" t="s">
        <v>3743</v>
      </c>
      <c r="R11" t="s">
        <v>450</v>
      </c>
      <c r="U11" t="s">
        <v>558</v>
      </c>
      <c r="V11" t="s">
        <v>560</v>
      </c>
      <c r="X11" t="s">
        <v>3791</v>
      </c>
      <c r="AH11" t="s">
        <v>560</v>
      </c>
      <c r="AM11" t="s">
        <v>3884</v>
      </c>
      <c r="AO11" t="s">
        <v>3961</v>
      </c>
      <c r="AU11" t="s">
        <v>3988</v>
      </c>
      <c r="AY11" t="s">
        <v>4006</v>
      </c>
      <c r="AZ11" t="s">
        <v>4120</v>
      </c>
      <c r="BC11" t="s">
        <v>558</v>
      </c>
      <c r="BJ11" t="s">
        <v>5605</v>
      </c>
      <c r="BX11" t="s">
        <v>249</v>
      </c>
      <c r="BZ11" t="s">
        <v>6084</v>
      </c>
      <c r="CJ11" t="s">
        <v>383</v>
      </c>
      <c r="CO11" t="s">
        <v>475</v>
      </c>
    </row>
    <row r="12">
      <c r="B12" t="s">
        <v>384</v>
      </c>
      <c r="J12" t="s">
        <v>418</v>
      </c>
      <c r="L12" t="s">
        <v>530</v>
      </c>
      <c r="M12" t="s">
        <v>561</v>
      </c>
      <c r="Q12" t="s">
        <v>3744</v>
      </c>
      <c r="R12" t="s">
        <v>451</v>
      </c>
      <c r="U12" t="s">
        <v>559</v>
      </c>
      <c r="V12" t="s">
        <v>561</v>
      </c>
      <c r="X12" t="s">
        <v>3792</v>
      </c>
      <c r="AH12" t="s">
        <v>561</v>
      </c>
      <c r="AM12" t="s">
        <v>3885</v>
      </c>
      <c r="AO12" t="s">
        <v>3962</v>
      </c>
      <c r="AU12" t="s">
        <v>402</v>
      </c>
      <c r="AY12" t="s">
        <v>4007</v>
      </c>
      <c r="AZ12" t="s">
        <v>4121</v>
      </c>
      <c r="BC12" t="s">
        <v>559</v>
      </c>
      <c r="BJ12" t="s">
        <v>5606</v>
      </c>
      <c r="BX12" t="s">
        <v>255</v>
      </c>
      <c r="BZ12" t="s">
        <v>6085</v>
      </c>
      <c r="CJ12" t="s">
        <v>384</v>
      </c>
      <c r="CO12" t="s">
        <v>476</v>
      </c>
    </row>
    <row r="13">
      <c r="B13" t="s">
        <v>385</v>
      </c>
      <c r="J13" t="s">
        <v>419</v>
      </c>
      <c r="L13" t="s">
        <v>531</v>
      </c>
      <c r="M13" t="s">
        <v>562</v>
      </c>
      <c r="Q13" t="s">
        <v>3745</v>
      </c>
      <c r="R13" t="s">
        <v>452</v>
      </c>
      <c r="U13" t="s">
        <v>560</v>
      </c>
      <c r="V13" t="s">
        <v>562</v>
      </c>
      <c r="X13" t="s">
        <v>3793</v>
      </c>
      <c r="AH13" t="s">
        <v>562</v>
      </c>
      <c r="AM13" t="s">
        <v>3886</v>
      </c>
      <c r="AO13" t="s">
        <v>3963</v>
      </c>
      <c r="AU13" t="s">
        <v>403</v>
      </c>
      <c r="AY13" t="s">
        <v>4008</v>
      </c>
      <c r="AZ13" t="s">
        <v>4122</v>
      </c>
      <c r="BC13" t="s">
        <v>560</v>
      </c>
      <c r="BJ13" t="s">
        <v>5607</v>
      </c>
      <c r="BX13" t="s">
        <v>261</v>
      </c>
      <c r="BZ13" t="s">
        <v>6086</v>
      </c>
      <c r="CJ13" t="s">
        <v>385</v>
      </c>
      <c r="CO13" t="s">
        <v>477</v>
      </c>
    </row>
    <row r="14">
      <c r="B14" t="s">
        <v>386</v>
      </c>
      <c r="J14" t="s">
        <v>420</v>
      </c>
      <c r="L14" t="s">
        <v>532</v>
      </c>
      <c r="M14" t="s">
        <v>563</v>
      </c>
      <c r="Q14" t="s">
        <v>3746</v>
      </c>
      <c r="R14" t="s">
        <v>453</v>
      </c>
      <c r="U14" t="s">
        <v>561</v>
      </c>
      <c r="V14" t="s">
        <v>563</v>
      </c>
      <c r="X14" t="s">
        <v>3794</v>
      </c>
      <c r="AH14" t="s">
        <v>563</v>
      </c>
      <c r="AM14" t="s">
        <v>3887</v>
      </c>
      <c r="AO14" t="s">
        <v>3964</v>
      </c>
      <c r="AU14" t="s">
        <v>404</v>
      </c>
      <c r="AY14" t="s">
        <v>4009</v>
      </c>
      <c r="BC14" t="s">
        <v>561</v>
      </c>
      <c r="BJ14" t="s">
        <v>5608</v>
      </c>
      <c r="BX14" t="s">
        <v>267</v>
      </c>
      <c r="BZ14" t="s">
        <v>6087</v>
      </c>
      <c r="CJ14" t="s">
        <v>386</v>
      </c>
      <c r="CO14" t="s">
        <v>478</v>
      </c>
    </row>
    <row r="15">
      <c r="B15" t="s">
        <v>387</v>
      </c>
      <c r="J15" t="s">
        <v>421</v>
      </c>
      <c r="L15" t="s">
        <v>533</v>
      </c>
      <c r="M15" t="s">
        <v>564</v>
      </c>
      <c r="Q15" t="s">
        <v>3747</v>
      </c>
      <c r="R15" t="s">
        <v>454</v>
      </c>
      <c r="U15" t="s">
        <v>562</v>
      </c>
      <c r="V15" t="s">
        <v>564</v>
      </c>
      <c r="X15" t="s">
        <v>3795</v>
      </c>
      <c r="AH15" t="s">
        <v>564</v>
      </c>
      <c r="AM15" t="s">
        <v>3888</v>
      </c>
      <c r="AO15" t="s">
        <v>3965</v>
      </c>
      <c r="AU15" t="s">
        <v>405</v>
      </c>
      <c r="AY15" t="s">
        <v>4010</v>
      </c>
      <c r="BC15" t="s">
        <v>562</v>
      </c>
      <c r="BJ15" t="s">
        <v>5609</v>
      </c>
      <c r="BX15" t="s">
        <v>273</v>
      </c>
      <c r="BZ15" t="s">
        <v>6088</v>
      </c>
      <c r="CJ15" t="s">
        <v>387</v>
      </c>
      <c r="CO15" t="s">
        <v>479</v>
      </c>
    </row>
    <row r="16">
      <c r="B16" t="s">
        <v>388</v>
      </c>
      <c r="J16" t="s">
        <v>422</v>
      </c>
      <c r="L16" t="s">
        <v>534</v>
      </c>
      <c r="M16" t="s">
        <v>565</v>
      </c>
      <c r="Q16" t="s">
        <v>3748</v>
      </c>
      <c r="R16" t="s">
        <v>455</v>
      </c>
      <c r="U16" t="s">
        <v>563</v>
      </c>
      <c r="V16" t="s">
        <v>565</v>
      </c>
      <c r="X16" t="s">
        <v>3796</v>
      </c>
      <c r="AH16" t="s">
        <v>565</v>
      </c>
      <c r="AM16" t="s">
        <v>3889</v>
      </c>
      <c r="AO16" t="s">
        <v>3966</v>
      </c>
      <c r="AU16" t="s">
        <v>406</v>
      </c>
      <c r="AY16" t="s">
        <v>4011</v>
      </c>
      <c r="BC16" t="s">
        <v>563</v>
      </c>
      <c r="BJ16" t="s">
        <v>5610</v>
      </c>
      <c r="BX16" t="s">
        <v>279</v>
      </c>
      <c r="BZ16" t="s">
        <v>6089</v>
      </c>
      <c r="CJ16" t="s">
        <v>388</v>
      </c>
      <c r="CO16" t="s">
        <v>480</v>
      </c>
    </row>
    <row r="17">
      <c r="B17" t="s">
        <v>389</v>
      </c>
      <c r="J17" t="s">
        <v>423</v>
      </c>
      <c r="L17" t="s">
        <v>535</v>
      </c>
      <c r="M17" t="s">
        <v>566</v>
      </c>
      <c r="Q17" t="s">
        <v>3749</v>
      </c>
      <c r="R17" t="s">
        <v>456</v>
      </c>
      <c r="U17" t="s">
        <v>564</v>
      </c>
      <c r="V17" t="s">
        <v>566</v>
      </c>
      <c r="X17" t="s">
        <v>3797</v>
      </c>
      <c r="AH17" t="s">
        <v>566</v>
      </c>
      <c r="AM17" t="s">
        <v>3890</v>
      </c>
      <c r="AO17" t="s">
        <v>3967</v>
      </c>
      <c r="AU17" t="s">
        <v>3989</v>
      </c>
      <c r="AY17" t="s">
        <v>4012</v>
      </c>
      <c r="BC17" t="s">
        <v>564</v>
      </c>
      <c r="BJ17" t="s">
        <v>5611</v>
      </c>
      <c r="BX17" t="s">
        <v>285</v>
      </c>
      <c r="BZ17" t="s">
        <v>6090</v>
      </c>
      <c r="CJ17" t="s">
        <v>389</v>
      </c>
      <c r="CO17" t="s">
        <v>481</v>
      </c>
    </row>
    <row r="18">
      <c r="B18" t="s">
        <v>390</v>
      </c>
      <c r="J18" t="s">
        <v>424</v>
      </c>
      <c r="L18" t="s">
        <v>536</v>
      </c>
      <c r="M18" t="s">
        <v>567</v>
      </c>
      <c r="Q18" t="s">
        <v>3750</v>
      </c>
      <c r="R18" t="s">
        <v>457</v>
      </c>
      <c r="U18" t="s">
        <v>565</v>
      </c>
      <c r="V18" t="s">
        <v>567</v>
      </c>
      <c r="X18" t="s">
        <v>3798</v>
      </c>
      <c r="AH18" t="s">
        <v>567</v>
      </c>
      <c r="AM18" t="s">
        <v>3891</v>
      </c>
      <c r="AO18" t="s">
        <v>3968</v>
      </c>
      <c r="AY18" t="s">
        <v>4013</v>
      </c>
      <c r="BC18" t="s">
        <v>565</v>
      </c>
      <c r="BJ18" t="s">
        <v>5612</v>
      </c>
      <c r="BX18" t="s">
        <v>291</v>
      </c>
      <c r="BZ18" t="s">
        <v>6091</v>
      </c>
      <c r="CJ18" t="s">
        <v>390</v>
      </c>
      <c r="CO18" t="s">
        <v>482</v>
      </c>
    </row>
    <row r="19">
      <c r="B19" t="s">
        <v>391</v>
      </c>
      <c r="J19" t="s">
        <v>425</v>
      </c>
      <c r="L19" t="s">
        <v>537</v>
      </c>
      <c r="M19" t="s">
        <v>568</v>
      </c>
      <c r="Q19" t="s">
        <v>3751</v>
      </c>
      <c r="R19" t="s">
        <v>458</v>
      </c>
      <c r="U19" t="s">
        <v>566</v>
      </c>
      <c r="V19" t="s">
        <v>568</v>
      </c>
      <c r="X19" t="s">
        <v>3799</v>
      </c>
      <c r="AH19" t="s">
        <v>568</v>
      </c>
      <c r="AM19" t="s">
        <v>3892</v>
      </c>
      <c r="AO19" t="s">
        <v>3969</v>
      </c>
      <c r="AY19" t="s">
        <v>4014</v>
      </c>
      <c r="BC19" t="s">
        <v>566</v>
      </c>
      <c r="BJ19" t="s">
        <v>5613</v>
      </c>
      <c r="BX19" t="s">
        <v>297</v>
      </c>
      <c r="BZ19" t="s">
        <v>6092</v>
      </c>
      <c r="CJ19" t="s">
        <v>391</v>
      </c>
      <c r="CO19" t="s">
        <v>483</v>
      </c>
    </row>
    <row r="20">
      <c r="B20" t="s">
        <v>392</v>
      </c>
      <c r="J20" t="s">
        <v>426</v>
      </c>
      <c r="L20" t="s">
        <v>538</v>
      </c>
      <c r="M20" t="s">
        <v>569</v>
      </c>
      <c r="Q20" t="s">
        <v>3752</v>
      </c>
      <c r="R20" t="s">
        <v>459</v>
      </c>
      <c r="U20" t="s">
        <v>567</v>
      </c>
      <c r="V20" t="s">
        <v>569</v>
      </c>
      <c r="X20" t="s">
        <v>3800</v>
      </c>
      <c r="AH20" t="s">
        <v>569</v>
      </c>
      <c r="AM20" t="s">
        <v>3893</v>
      </c>
      <c r="AY20" t="s">
        <v>4015</v>
      </c>
      <c r="BC20" t="s">
        <v>567</v>
      </c>
      <c r="BJ20" t="s">
        <v>5614</v>
      </c>
      <c r="BX20" t="s">
        <v>303</v>
      </c>
      <c r="BZ20" t="s">
        <v>6093</v>
      </c>
      <c r="CJ20" t="s">
        <v>392</v>
      </c>
      <c r="CO20" t="s">
        <v>506</v>
      </c>
    </row>
    <row r="21">
      <c r="B21" t="s">
        <v>393</v>
      </c>
      <c r="J21" t="s">
        <v>427</v>
      </c>
      <c r="L21" t="s">
        <v>539</v>
      </c>
      <c r="M21" t="s">
        <v>570</v>
      </c>
      <c r="Q21" t="s">
        <v>3753</v>
      </c>
      <c r="R21" t="s">
        <v>460</v>
      </c>
      <c r="U21" t="s">
        <v>568</v>
      </c>
      <c r="V21" t="s">
        <v>570</v>
      </c>
      <c r="X21" t="s">
        <v>3801</v>
      </c>
      <c r="AH21" t="s">
        <v>570</v>
      </c>
      <c r="AM21" t="s">
        <v>3894</v>
      </c>
      <c r="AY21" t="s">
        <v>4016</v>
      </c>
      <c r="BC21" t="s">
        <v>4128</v>
      </c>
      <c r="BJ21" t="s">
        <v>5615</v>
      </c>
      <c r="BX21" t="s">
        <v>309</v>
      </c>
      <c r="BZ21" t="s">
        <v>6094</v>
      </c>
      <c r="CJ21" t="s">
        <v>393</v>
      </c>
    </row>
    <row r="22">
      <c r="B22" t="s">
        <v>394</v>
      </c>
      <c r="J22" t="s">
        <v>428</v>
      </c>
      <c r="L22" t="s">
        <v>540</v>
      </c>
      <c r="M22" t="s">
        <v>571</v>
      </c>
      <c r="Q22" t="s">
        <v>3754</v>
      </c>
      <c r="R22" t="s">
        <v>461</v>
      </c>
      <c r="U22" t="s">
        <v>569</v>
      </c>
      <c r="V22" t="s">
        <v>571</v>
      </c>
      <c r="X22" t="s">
        <v>3802</v>
      </c>
      <c r="AH22" t="s">
        <v>571</v>
      </c>
      <c r="AM22" t="s">
        <v>3895</v>
      </c>
      <c r="AY22" t="s">
        <v>4017</v>
      </c>
      <c r="BC22" t="s">
        <v>568</v>
      </c>
      <c r="BJ22" t="s">
        <v>5616</v>
      </c>
      <c r="BX22" t="s">
        <v>315</v>
      </c>
      <c r="BZ22" t="s">
        <v>6095</v>
      </c>
      <c r="CJ22" t="s">
        <v>394</v>
      </c>
    </row>
    <row r="23">
      <c r="B23" t="s">
        <v>395</v>
      </c>
      <c r="J23" t="s">
        <v>429</v>
      </c>
      <c r="L23" t="s">
        <v>541</v>
      </c>
      <c r="M23" t="s">
        <v>572</v>
      </c>
      <c r="Q23" t="s">
        <v>3755</v>
      </c>
      <c r="R23" t="s">
        <v>462</v>
      </c>
      <c r="U23" t="s">
        <v>570</v>
      </c>
      <c r="V23" t="s">
        <v>572</v>
      </c>
      <c r="X23" t="s">
        <v>3803</v>
      </c>
      <c r="AH23" t="s">
        <v>572</v>
      </c>
      <c r="AM23" t="s">
        <v>3896</v>
      </c>
      <c r="AY23" t="s">
        <v>4018</v>
      </c>
      <c r="BC23" t="s">
        <v>569</v>
      </c>
      <c r="BJ23" t="s">
        <v>5617</v>
      </c>
      <c r="BX23" t="s">
        <v>321</v>
      </c>
      <c r="BZ23" t="s">
        <v>6096</v>
      </c>
      <c r="CJ23" t="s">
        <v>395</v>
      </c>
    </row>
    <row r="24">
      <c r="B24" t="s">
        <v>396</v>
      </c>
      <c r="J24" t="s">
        <v>430</v>
      </c>
      <c r="L24" t="s">
        <v>542</v>
      </c>
      <c r="M24" t="s">
        <v>573</v>
      </c>
      <c r="Q24" t="s">
        <v>3756</v>
      </c>
      <c r="R24" t="s">
        <v>463</v>
      </c>
      <c r="U24" t="s">
        <v>571</v>
      </c>
      <c r="V24" t="s">
        <v>573</v>
      </c>
      <c r="X24" t="s">
        <v>3804</v>
      </c>
      <c r="AH24" t="s">
        <v>573</v>
      </c>
      <c r="AM24" t="s">
        <v>3897</v>
      </c>
      <c r="AY24" t="s">
        <v>4019</v>
      </c>
      <c r="BC24" t="s">
        <v>570</v>
      </c>
      <c r="BJ24" t="s">
        <v>5618</v>
      </c>
      <c r="BX24" t="s">
        <v>327</v>
      </c>
      <c r="BZ24" t="s">
        <v>6097</v>
      </c>
      <c r="CJ24" t="s">
        <v>6275</v>
      </c>
    </row>
    <row r="25">
      <c r="B25" t="s">
        <v>397</v>
      </c>
      <c r="J25" t="s">
        <v>431</v>
      </c>
      <c r="L25" t="s">
        <v>543</v>
      </c>
      <c r="M25" t="s">
        <v>574</v>
      </c>
      <c r="Q25" t="s">
        <v>3757</v>
      </c>
      <c r="R25" t="s">
        <v>464</v>
      </c>
      <c r="U25" t="s">
        <v>572</v>
      </c>
      <c r="V25" t="s">
        <v>574</v>
      </c>
      <c r="X25" t="s">
        <v>3805</v>
      </c>
      <c r="AH25" t="s">
        <v>574</v>
      </c>
      <c r="AM25" t="s">
        <v>3898</v>
      </c>
      <c r="AY25" t="s">
        <v>4020</v>
      </c>
      <c r="BC25" t="s">
        <v>571</v>
      </c>
      <c r="BJ25" t="s">
        <v>5619</v>
      </c>
      <c r="BX25" t="s">
        <v>333</v>
      </c>
      <c r="BZ25" t="s">
        <v>6098</v>
      </c>
      <c r="CJ25" t="s">
        <v>506</v>
      </c>
    </row>
    <row r="26">
      <c r="B26" t="s">
        <v>398</v>
      </c>
      <c r="J26" t="s">
        <v>432</v>
      </c>
      <c r="L26" t="s">
        <v>544</v>
      </c>
      <c r="M26" t="s">
        <v>575</v>
      </c>
      <c r="Q26" t="s">
        <v>3758</v>
      </c>
      <c r="R26" t="s">
        <v>506</v>
      </c>
      <c r="U26" t="s">
        <v>573</v>
      </c>
      <c r="V26" t="s">
        <v>575</v>
      </c>
      <c r="X26" t="s">
        <v>3806</v>
      </c>
      <c r="AH26" t="s">
        <v>575</v>
      </c>
      <c r="AM26" t="s">
        <v>3899</v>
      </c>
      <c r="AY26" t="s">
        <v>4021</v>
      </c>
      <c r="BC26" t="s">
        <v>572</v>
      </c>
      <c r="BJ26" t="s">
        <v>5620</v>
      </c>
      <c r="BX26" t="s">
        <v>339</v>
      </c>
      <c r="BZ26" t="s">
        <v>6099</v>
      </c>
      <c r="CJ26" t="s">
        <v>6276</v>
      </c>
    </row>
    <row r="27">
      <c r="B27" t="s">
        <v>399</v>
      </c>
      <c r="J27" t="s">
        <v>433</v>
      </c>
      <c r="L27" t="s">
        <v>545</v>
      </c>
      <c r="M27" t="s">
        <v>576</v>
      </c>
      <c r="Q27" t="s">
        <v>3759</v>
      </c>
      <c r="U27" t="s">
        <v>574</v>
      </c>
      <c r="V27" t="s">
        <v>576</v>
      </c>
      <c r="X27" t="s">
        <v>3807</v>
      </c>
      <c r="AH27" t="s">
        <v>576</v>
      </c>
      <c r="AM27" t="s">
        <v>3900</v>
      </c>
      <c r="AY27" t="s">
        <v>4022</v>
      </c>
      <c r="BC27" t="s">
        <v>573</v>
      </c>
      <c r="BJ27" t="s">
        <v>5621</v>
      </c>
      <c r="BX27" t="s">
        <v>344</v>
      </c>
      <c r="BZ27" t="s">
        <v>6100</v>
      </c>
      <c r="CJ27" t="s">
        <v>6277</v>
      </c>
    </row>
    <row r="28">
      <c r="B28" t="s">
        <v>400</v>
      </c>
      <c r="J28" t="s">
        <v>434</v>
      </c>
      <c r="L28" t="s">
        <v>546</v>
      </c>
      <c r="M28" t="s">
        <v>577</v>
      </c>
      <c r="Q28" t="s">
        <v>3760</v>
      </c>
      <c r="U28" t="s">
        <v>575</v>
      </c>
      <c r="V28" t="s">
        <v>577</v>
      </c>
      <c r="X28" t="s">
        <v>3808</v>
      </c>
      <c r="AH28" t="s">
        <v>577</v>
      </c>
      <c r="AM28" t="s">
        <v>3901</v>
      </c>
      <c r="AY28" t="s">
        <v>4023</v>
      </c>
      <c r="BC28" t="s">
        <v>574</v>
      </c>
      <c r="BJ28" t="s">
        <v>5622</v>
      </c>
      <c r="BX28" t="s">
        <v>346</v>
      </c>
      <c r="BZ28" t="s">
        <v>6101</v>
      </c>
    </row>
    <row r="29">
      <c r="B29" t="s">
        <v>401</v>
      </c>
      <c r="J29" t="s">
        <v>435</v>
      </c>
      <c r="L29" t="s">
        <v>547</v>
      </c>
      <c r="M29" t="s">
        <v>578</v>
      </c>
      <c r="Q29" t="s">
        <v>3761</v>
      </c>
      <c r="U29" t="s">
        <v>576</v>
      </c>
      <c r="V29" t="s">
        <v>578</v>
      </c>
      <c r="X29" t="s">
        <v>3809</v>
      </c>
      <c r="AH29" t="s">
        <v>578</v>
      </c>
      <c r="AM29" t="s">
        <v>3902</v>
      </c>
      <c r="AY29" t="s">
        <v>4024</v>
      </c>
      <c r="BC29" t="s">
        <v>4129</v>
      </c>
      <c r="BJ29" t="s">
        <v>5623</v>
      </c>
      <c r="BX29" t="s">
        <v>271</v>
      </c>
      <c r="BZ29" t="s">
        <v>6102</v>
      </c>
    </row>
    <row r="30">
      <c r="B30" t="s">
        <v>402</v>
      </c>
      <c r="J30" t="s">
        <v>436</v>
      </c>
      <c r="L30" t="s">
        <v>548</v>
      </c>
      <c r="M30" t="s">
        <v>579</v>
      </c>
      <c r="Q30" t="s">
        <v>3762</v>
      </c>
      <c r="U30" t="s">
        <v>577</v>
      </c>
      <c r="V30" t="s">
        <v>579</v>
      </c>
      <c r="X30" t="s">
        <v>3810</v>
      </c>
      <c r="AH30" t="s">
        <v>579</v>
      </c>
      <c r="AM30" t="s">
        <v>3903</v>
      </c>
      <c r="AY30" t="s">
        <v>4025</v>
      </c>
      <c r="BC30" t="s">
        <v>576</v>
      </c>
      <c r="BJ30" t="s">
        <v>5624</v>
      </c>
      <c r="BX30" t="s">
        <v>277</v>
      </c>
      <c r="BZ30" t="s">
        <v>6103</v>
      </c>
    </row>
    <row r="31">
      <c r="B31" t="s">
        <v>403</v>
      </c>
      <c r="J31" t="s">
        <v>437</v>
      </c>
      <c r="L31" t="s">
        <v>549</v>
      </c>
      <c r="M31" t="s">
        <v>580</v>
      </c>
      <c r="Q31" t="s">
        <v>3763</v>
      </c>
      <c r="U31" t="s">
        <v>578</v>
      </c>
      <c r="V31" t="s">
        <v>580</v>
      </c>
      <c r="X31" t="s">
        <v>3811</v>
      </c>
      <c r="AH31" t="s">
        <v>580</v>
      </c>
      <c r="AM31" t="s">
        <v>3904</v>
      </c>
      <c r="AY31" t="s">
        <v>4026</v>
      </c>
      <c r="BC31" t="s">
        <v>577</v>
      </c>
      <c r="BJ31" t="s">
        <v>5625</v>
      </c>
      <c r="BX31" t="s">
        <v>283</v>
      </c>
      <c r="BZ31" t="s">
        <v>6104</v>
      </c>
    </row>
    <row r="32">
      <c r="B32" t="s">
        <v>404</v>
      </c>
      <c r="J32" t="s">
        <v>438</v>
      </c>
      <c r="M32" t="s">
        <v>581</v>
      </c>
      <c r="Q32" t="s">
        <v>3764</v>
      </c>
      <c r="U32" t="s">
        <v>579</v>
      </c>
      <c r="V32" t="s">
        <v>581</v>
      </c>
      <c r="X32" t="s">
        <v>3812</v>
      </c>
      <c r="AH32" t="s">
        <v>581</v>
      </c>
      <c r="AM32" t="s">
        <v>3905</v>
      </c>
      <c r="AY32" t="s">
        <v>4027</v>
      </c>
      <c r="BC32" t="s">
        <v>578</v>
      </c>
      <c r="BJ32" t="s">
        <v>5626</v>
      </c>
      <c r="BX32" t="s">
        <v>289</v>
      </c>
      <c r="BZ32" t="s">
        <v>6105</v>
      </c>
    </row>
    <row r="33">
      <c r="B33" t="s">
        <v>405</v>
      </c>
      <c r="J33" t="s">
        <v>439</v>
      </c>
      <c r="M33" t="s">
        <v>582</v>
      </c>
      <c r="Q33" t="s">
        <v>3765</v>
      </c>
      <c r="U33" t="s">
        <v>580</v>
      </c>
      <c r="V33" t="s">
        <v>582</v>
      </c>
      <c r="X33" t="s">
        <v>3813</v>
      </c>
      <c r="AH33" t="s">
        <v>582</v>
      </c>
      <c r="AM33" t="s">
        <v>3906</v>
      </c>
      <c r="AY33" t="s">
        <v>4028</v>
      </c>
      <c r="BC33" t="s">
        <v>579</v>
      </c>
      <c r="BJ33" t="s">
        <v>5627</v>
      </c>
      <c r="BX33" t="s">
        <v>295</v>
      </c>
      <c r="BZ33" t="s">
        <v>6106</v>
      </c>
    </row>
    <row r="34">
      <c r="B34" t="s">
        <v>406</v>
      </c>
      <c r="J34" t="s">
        <v>390</v>
      </c>
      <c r="M34" t="s">
        <v>583</v>
      </c>
      <c r="Q34" t="s">
        <v>3766</v>
      </c>
      <c r="U34" t="s">
        <v>581</v>
      </c>
      <c r="V34" t="s">
        <v>583</v>
      </c>
      <c r="X34" t="s">
        <v>3814</v>
      </c>
      <c r="AH34" t="s">
        <v>583</v>
      </c>
      <c r="AM34" t="s">
        <v>3907</v>
      </c>
      <c r="AY34" t="s">
        <v>4029</v>
      </c>
      <c r="BC34" t="s">
        <v>580</v>
      </c>
      <c r="BJ34" t="s">
        <v>5628</v>
      </c>
      <c r="BX34" t="s">
        <v>301</v>
      </c>
      <c r="BZ34" t="s">
        <v>6107</v>
      </c>
    </row>
    <row r="35">
      <c r="B35" t="s">
        <v>407</v>
      </c>
      <c r="J35" t="s">
        <v>392</v>
      </c>
      <c r="M35" t="s">
        <v>584</v>
      </c>
      <c r="Q35" t="s">
        <v>3767</v>
      </c>
      <c r="U35" t="s">
        <v>582</v>
      </c>
      <c r="V35" t="s">
        <v>584</v>
      </c>
      <c r="X35" t="s">
        <v>3815</v>
      </c>
      <c r="AH35" t="s">
        <v>584</v>
      </c>
      <c r="AM35" t="s">
        <v>3908</v>
      </c>
      <c r="AY35" t="s">
        <v>4030</v>
      </c>
      <c r="BC35" t="s">
        <v>4130</v>
      </c>
      <c r="BJ35" t="s">
        <v>5629</v>
      </c>
      <c r="BX35" t="s">
        <v>307</v>
      </c>
      <c r="BZ35" t="s">
        <v>6108</v>
      </c>
    </row>
    <row r="36">
      <c r="B36" t="s">
        <v>408</v>
      </c>
      <c r="J36" t="s">
        <v>505</v>
      </c>
      <c r="M36" t="s">
        <v>585</v>
      </c>
      <c r="Q36" t="s">
        <v>3768</v>
      </c>
      <c r="U36" t="s">
        <v>583</v>
      </c>
      <c r="V36" t="s">
        <v>585</v>
      </c>
      <c r="X36" t="s">
        <v>3816</v>
      </c>
      <c r="AH36" t="s">
        <v>585</v>
      </c>
      <c r="AM36" t="s">
        <v>3909</v>
      </c>
      <c r="AY36" t="s">
        <v>4031</v>
      </c>
      <c r="BC36" t="s">
        <v>4131</v>
      </c>
      <c r="BJ36" t="s">
        <v>5630</v>
      </c>
      <c r="BX36" t="s">
        <v>6051</v>
      </c>
      <c r="BZ36" t="s">
        <v>6109</v>
      </c>
    </row>
    <row r="37">
      <c r="B37" t="s">
        <v>409</v>
      </c>
      <c r="J37" t="s">
        <v>506</v>
      </c>
      <c r="M37" t="s">
        <v>586</v>
      </c>
      <c r="U37" t="s">
        <v>584</v>
      </c>
      <c r="V37" t="s">
        <v>586</v>
      </c>
      <c r="X37" t="s">
        <v>3817</v>
      </c>
      <c r="AH37" t="s">
        <v>586</v>
      </c>
      <c r="AM37" t="s">
        <v>3910</v>
      </c>
      <c r="AY37" t="s">
        <v>4032</v>
      </c>
      <c r="BC37" t="s">
        <v>4132</v>
      </c>
      <c r="BJ37" t="s">
        <v>5631</v>
      </c>
      <c r="BX37" t="s">
        <v>319</v>
      </c>
      <c r="BZ37" t="s">
        <v>6110</v>
      </c>
    </row>
    <row r="38">
      <c r="B38" t="s">
        <v>410</v>
      </c>
      <c r="J38" t="s">
        <v>393</v>
      </c>
      <c r="M38" t="s">
        <v>587</v>
      </c>
      <c r="U38" t="s">
        <v>585</v>
      </c>
      <c r="V38" t="s">
        <v>587</v>
      </c>
      <c r="X38" t="s">
        <v>3818</v>
      </c>
      <c r="AH38" t="s">
        <v>587</v>
      </c>
      <c r="AM38" t="s">
        <v>3911</v>
      </c>
      <c r="AY38" t="s">
        <v>4033</v>
      </c>
      <c r="BC38" t="s">
        <v>4133</v>
      </c>
      <c r="BJ38" t="s">
        <v>5632</v>
      </c>
      <c r="BX38" t="s">
        <v>325</v>
      </c>
      <c r="BZ38" t="s">
        <v>6111</v>
      </c>
    </row>
    <row r="39">
      <c r="B39" t="s">
        <v>411</v>
      </c>
      <c r="J39" t="s">
        <v>394</v>
      </c>
      <c r="M39" t="s">
        <v>588</v>
      </c>
      <c r="U39" t="s">
        <v>586</v>
      </c>
      <c r="V39" t="s">
        <v>588</v>
      </c>
      <c r="X39" t="s">
        <v>3819</v>
      </c>
      <c r="AH39" t="s">
        <v>588</v>
      </c>
      <c r="AM39" t="s">
        <v>3912</v>
      </c>
      <c r="AY39" t="s">
        <v>4034</v>
      </c>
      <c r="BC39" t="s">
        <v>4134</v>
      </c>
      <c r="BJ39" t="s">
        <v>5633</v>
      </c>
      <c r="BX39" t="s">
        <v>331</v>
      </c>
      <c r="BZ39" t="s">
        <v>6112</v>
      </c>
    </row>
    <row r="40">
      <c r="B40" t="s">
        <v>412</v>
      </c>
      <c r="J40" t="s">
        <v>507</v>
      </c>
      <c r="M40" t="s">
        <v>589</v>
      </c>
      <c r="U40" t="s">
        <v>587</v>
      </c>
      <c r="V40" t="s">
        <v>589</v>
      </c>
      <c r="X40" t="s">
        <v>3820</v>
      </c>
      <c r="AH40" t="s">
        <v>589</v>
      </c>
      <c r="AM40" t="s">
        <v>3913</v>
      </c>
      <c r="AY40" t="s">
        <v>4035</v>
      </c>
      <c r="BC40" t="s">
        <v>581</v>
      </c>
      <c r="BJ40" t="s">
        <v>5634</v>
      </c>
      <c r="BX40" t="s">
        <v>337</v>
      </c>
      <c r="BZ40" t="s">
        <v>6113</v>
      </c>
    </row>
    <row r="41">
      <c r="B41" t="s">
        <v>413</v>
      </c>
      <c r="J41" t="s">
        <v>508</v>
      </c>
      <c r="M41" t="s">
        <v>590</v>
      </c>
      <c r="U41" t="s">
        <v>588</v>
      </c>
      <c r="V41" t="s">
        <v>590</v>
      </c>
      <c r="X41" t="s">
        <v>3821</v>
      </c>
      <c r="AH41" t="s">
        <v>590</v>
      </c>
      <c r="AM41" t="s">
        <v>3914</v>
      </c>
      <c r="AY41" t="s">
        <v>4036</v>
      </c>
      <c r="BC41" t="s">
        <v>582</v>
      </c>
      <c r="BJ41" t="s">
        <v>5635</v>
      </c>
      <c r="BX41" t="s">
        <v>342</v>
      </c>
      <c r="BZ41" t="s">
        <v>6114</v>
      </c>
    </row>
    <row r="42">
      <c r="B42" t="s">
        <v>414</v>
      </c>
      <c r="J42" t="s">
        <v>509</v>
      </c>
      <c r="M42" t="s">
        <v>591</v>
      </c>
      <c r="U42" t="s">
        <v>589</v>
      </c>
      <c r="V42" t="s">
        <v>591</v>
      </c>
      <c r="X42" t="s">
        <v>3822</v>
      </c>
      <c r="AH42" t="s">
        <v>591</v>
      </c>
      <c r="AM42" t="s">
        <v>3915</v>
      </c>
      <c r="AY42" t="s">
        <v>4037</v>
      </c>
      <c r="BC42" t="s">
        <v>583</v>
      </c>
      <c r="BJ42" t="s">
        <v>5636</v>
      </c>
      <c r="BX42" t="s">
        <v>191</v>
      </c>
      <c r="BZ42" t="s">
        <v>6115</v>
      </c>
    </row>
    <row r="43">
      <c r="B43" t="s">
        <v>415</v>
      </c>
      <c r="J43" t="s">
        <v>510</v>
      </c>
      <c r="M43" t="s">
        <v>592</v>
      </c>
      <c r="U43" t="s">
        <v>590</v>
      </c>
      <c r="V43" t="s">
        <v>592</v>
      </c>
      <c r="X43" t="s">
        <v>3823</v>
      </c>
      <c r="AH43" t="s">
        <v>592</v>
      </c>
      <c r="AM43" t="s">
        <v>3916</v>
      </c>
      <c r="AY43" t="s">
        <v>4038</v>
      </c>
      <c r="BC43" t="s">
        <v>4135</v>
      </c>
      <c r="BJ43" t="s">
        <v>5637</v>
      </c>
      <c r="BX43" t="s">
        <v>197</v>
      </c>
      <c r="BZ43" t="s">
        <v>6116</v>
      </c>
    </row>
    <row r="44">
      <c r="B44" t="s">
        <v>416</v>
      </c>
      <c r="M44" t="s">
        <v>593</v>
      </c>
      <c r="U44" t="s">
        <v>591</v>
      </c>
      <c r="V44" t="s">
        <v>593</v>
      </c>
      <c r="X44" t="s">
        <v>3824</v>
      </c>
      <c r="AH44" t="s">
        <v>593</v>
      </c>
      <c r="AM44" t="s">
        <v>3917</v>
      </c>
      <c r="AY44" t="s">
        <v>4039</v>
      </c>
      <c r="BC44" t="s">
        <v>4136</v>
      </c>
      <c r="BJ44" t="s">
        <v>5638</v>
      </c>
      <c r="BX44" t="s">
        <v>203</v>
      </c>
      <c r="BZ44" t="s">
        <v>6117</v>
      </c>
    </row>
    <row r="45">
      <c r="B45" t="s">
        <v>417</v>
      </c>
      <c r="M45" t="s">
        <v>594</v>
      </c>
      <c r="U45" t="s">
        <v>592</v>
      </c>
      <c r="V45" t="s">
        <v>594</v>
      </c>
      <c r="X45" t="s">
        <v>3825</v>
      </c>
      <c r="AH45" t="s">
        <v>594</v>
      </c>
      <c r="AM45" t="s">
        <v>3918</v>
      </c>
      <c r="AY45" t="s">
        <v>4040</v>
      </c>
      <c r="BC45" t="s">
        <v>4137</v>
      </c>
      <c r="BJ45" t="s">
        <v>5639</v>
      </c>
      <c r="BX45" t="s">
        <v>6052</v>
      </c>
      <c r="BZ45" t="s">
        <v>6118</v>
      </c>
    </row>
    <row r="46">
      <c r="B46" t="s">
        <v>418</v>
      </c>
      <c r="M46" t="s">
        <v>595</v>
      </c>
      <c r="U46" t="s">
        <v>593</v>
      </c>
      <c r="V46" t="s">
        <v>595</v>
      </c>
      <c r="X46" t="s">
        <v>3826</v>
      </c>
      <c r="AH46" t="s">
        <v>595</v>
      </c>
      <c r="AM46" t="s">
        <v>3919</v>
      </c>
      <c r="AY46" t="s">
        <v>4041</v>
      </c>
      <c r="BC46" t="s">
        <v>4138</v>
      </c>
      <c r="BJ46" t="s">
        <v>5640</v>
      </c>
      <c r="BX46" t="s">
        <v>6053</v>
      </c>
      <c r="BZ46" t="s">
        <v>6119</v>
      </c>
    </row>
    <row r="47">
      <c r="B47" t="s">
        <v>419</v>
      </c>
      <c r="M47" t="s">
        <v>596</v>
      </c>
      <c r="U47" t="s">
        <v>594</v>
      </c>
      <c r="V47" t="s">
        <v>596</v>
      </c>
      <c r="X47" t="s">
        <v>3827</v>
      </c>
      <c r="AH47" t="s">
        <v>596</v>
      </c>
      <c r="AM47" t="s">
        <v>3920</v>
      </c>
      <c r="AY47" t="s">
        <v>4042</v>
      </c>
      <c r="BC47" t="s">
        <v>4139</v>
      </c>
      <c r="BJ47" t="s">
        <v>5641</v>
      </c>
      <c r="BX47" t="s">
        <v>6054</v>
      </c>
      <c r="BZ47" t="s">
        <v>6120</v>
      </c>
    </row>
    <row r="48">
      <c r="B48" t="s">
        <v>420</v>
      </c>
      <c r="M48" t="s">
        <v>597</v>
      </c>
      <c r="U48" t="s">
        <v>595</v>
      </c>
      <c r="V48" t="s">
        <v>597</v>
      </c>
      <c r="X48" t="s">
        <v>3828</v>
      </c>
      <c r="AH48" t="s">
        <v>597</v>
      </c>
      <c r="AM48" t="s">
        <v>3921</v>
      </c>
      <c r="AY48" t="s">
        <v>4043</v>
      </c>
      <c r="BC48" t="s">
        <v>584</v>
      </c>
      <c r="BJ48" t="s">
        <v>5642</v>
      </c>
      <c r="BX48" t="s">
        <v>215</v>
      </c>
      <c r="BZ48" t="s">
        <v>6121</v>
      </c>
    </row>
    <row r="49">
      <c r="B49" t="s">
        <v>421</v>
      </c>
      <c r="M49" t="s">
        <v>598</v>
      </c>
      <c r="U49" t="s">
        <v>596</v>
      </c>
      <c r="V49" t="s">
        <v>598</v>
      </c>
      <c r="X49" t="s">
        <v>3829</v>
      </c>
      <c r="AH49" t="s">
        <v>598</v>
      </c>
      <c r="AM49" t="s">
        <v>3922</v>
      </c>
      <c r="AY49" t="s">
        <v>4044</v>
      </c>
      <c r="BC49" t="s">
        <v>4140</v>
      </c>
      <c r="BJ49" t="s">
        <v>5643</v>
      </c>
      <c r="BX49" t="s">
        <v>221</v>
      </c>
      <c r="BZ49" t="s">
        <v>6122</v>
      </c>
    </row>
    <row r="50">
      <c r="B50" t="s">
        <v>422</v>
      </c>
      <c r="M50" t="s">
        <v>599</v>
      </c>
      <c r="U50" t="s">
        <v>597</v>
      </c>
      <c r="V50" t="s">
        <v>599</v>
      </c>
      <c r="X50" t="s">
        <v>3830</v>
      </c>
      <c r="AH50" t="s">
        <v>599</v>
      </c>
      <c r="AM50" t="s">
        <v>3923</v>
      </c>
      <c r="AY50" t="s">
        <v>4045</v>
      </c>
      <c r="BC50" t="s">
        <v>585</v>
      </c>
      <c r="BJ50" t="s">
        <v>5644</v>
      </c>
      <c r="BX50" t="s">
        <v>6055</v>
      </c>
      <c r="BZ50" t="s">
        <v>6123</v>
      </c>
    </row>
    <row r="51">
      <c r="B51" t="s">
        <v>423</v>
      </c>
      <c r="M51" t="s">
        <v>600</v>
      </c>
      <c r="U51" t="s">
        <v>598</v>
      </c>
      <c r="V51" t="s">
        <v>600</v>
      </c>
      <c r="X51" t="s">
        <v>3831</v>
      </c>
      <c r="AH51" t="s">
        <v>600</v>
      </c>
      <c r="AM51" t="s">
        <v>3924</v>
      </c>
      <c r="AY51" t="s">
        <v>4046</v>
      </c>
      <c r="BC51" t="s">
        <v>4141</v>
      </c>
      <c r="BJ51" t="s">
        <v>5645</v>
      </c>
      <c r="BX51" t="s">
        <v>233</v>
      </c>
      <c r="BZ51" t="s">
        <v>6124</v>
      </c>
    </row>
    <row r="52">
      <c r="B52" t="s">
        <v>424</v>
      </c>
      <c r="M52" t="s">
        <v>601</v>
      </c>
      <c r="U52" t="s">
        <v>599</v>
      </c>
      <c r="V52" t="s">
        <v>601</v>
      </c>
      <c r="AH52" t="s">
        <v>601</v>
      </c>
      <c r="AM52" t="s">
        <v>3925</v>
      </c>
      <c r="AY52" t="s">
        <v>4047</v>
      </c>
      <c r="BC52" t="s">
        <v>586</v>
      </c>
      <c r="BJ52" t="s">
        <v>5646</v>
      </c>
      <c r="BX52" t="s">
        <v>239</v>
      </c>
      <c r="BZ52" t="s">
        <v>6125</v>
      </c>
    </row>
    <row r="53">
      <c r="B53" t="s">
        <v>425</v>
      </c>
      <c r="M53" t="s">
        <v>602</v>
      </c>
      <c r="U53" t="s">
        <v>600</v>
      </c>
      <c r="V53" t="s">
        <v>602</v>
      </c>
      <c r="AH53" t="s">
        <v>602</v>
      </c>
      <c r="AM53" t="s">
        <v>3926</v>
      </c>
      <c r="AY53" t="s">
        <v>4048</v>
      </c>
      <c r="BC53" t="s">
        <v>587</v>
      </c>
      <c r="BJ53" t="s">
        <v>5647</v>
      </c>
      <c r="BX53" t="s">
        <v>245</v>
      </c>
      <c r="BZ53" t="s">
        <v>6126</v>
      </c>
    </row>
    <row r="54">
      <c r="B54" t="s">
        <v>426</v>
      </c>
      <c r="M54" t="s">
        <v>603</v>
      </c>
      <c r="U54" t="s">
        <v>601</v>
      </c>
      <c r="V54" t="s">
        <v>603</v>
      </c>
      <c r="AH54" t="s">
        <v>603</v>
      </c>
      <c r="AM54" t="s">
        <v>3927</v>
      </c>
      <c r="AY54" t="s">
        <v>4049</v>
      </c>
      <c r="BC54" t="s">
        <v>588</v>
      </c>
      <c r="BJ54" t="s">
        <v>5648</v>
      </c>
      <c r="BX54" t="s">
        <v>251</v>
      </c>
      <c r="BZ54" t="s">
        <v>6127</v>
      </c>
    </row>
    <row r="55">
      <c r="B55" t="s">
        <v>427</v>
      </c>
      <c r="M55" t="s">
        <v>604</v>
      </c>
      <c r="U55" t="s">
        <v>602</v>
      </c>
      <c r="V55" t="s">
        <v>604</v>
      </c>
      <c r="AH55" t="s">
        <v>604</v>
      </c>
      <c r="AM55" t="s">
        <v>3928</v>
      </c>
      <c r="AY55" t="s">
        <v>4050</v>
      </c>
      <c r="BC55" t="s">
        <v>589</v>
      </c>
      <c r="BJ55" t="s">
        <v>5649</v>
      </c>
      <c r="BX55" t="s">
        <v>281</v>
      </c>
      <c r="BZ55" t="s">
        <v>6128</v>
      </c>
    </row>
    <row r="56">
      <c r="B56" t="s">
        <v>428</v>
      </c>
      <c r="M56" t="s">
        <v>605</v>
      </c>
      <c r="U56" t="s">
        <v>603</v>
      </c>
      <c r="V56" t="s">
        <v>605</v>
      </c>
      <c r="AH56" t="s">
        <v>605</v>
      </c>
      <c r="AM56" t="s">
        <v>3929</v>
      </c>
      <c r="AY56" t="s">
        <v>4051</v>
      </c>
      <c r="BC56" t="s">
        <v>590</v>
      </c>
      <c r="BJ56" t="s">
        <v>5650</v>
      </c>
      <c r="BX56" t="s">
        <v>287</v>
      </c>
      <c r="BZ56" t="s">
        <v>6129</v>
      </c>
    </row>
    <row r="57">
      <c r="B57" t="s">
        <v>429</v>
      </c>
      <c r="M57" t="s">
        <v>606</v>
      </c>
      <c r="U57" t="s">
        <v>604</v>
      </c>
      <c r="V57" t="s">
        <v>606</v>
      </c>
      <c r="AH57" t="s">
        <v>606</v>
      </c>
      <c r="AM57" t="s">
        <v>3930</v>
      </c>
      <c r="AY57" t="s">
        <v>4052</v>
      </c>
      <c r="BC57" t="s">
        <v>591</v>
      </c>
      <c r="BJ57" t="s">
        <v>5651</v>
      </c>
      <c r="BX57" t="s">
        <v>293</v>
      </c>
      <c r="BZ57" t="s">
        <v>6130</v>
      </c>
    </row>
    <row r="58">
      <c r="B58" t="s">
        <v>430</v>
      </c>
      <c r="M58" t="s">
        <v>607</v>
      </c>
      <c r="U58" t="s">
        <v>605</v>
      </c>
      <c r="V58" t="s">
        <v>607</v>
      </c>
      <c r="AH58" t="s">
        <v>607</v>
      </c>
      <c r="AM58" t="s">
        <v>3931</v>
      </c>
      <c r="AY58" t="s">
        <v>4053</v>
      </c>
      <c r="BC58" t="s">
        <v>592</v>
      </c>
      <c r="BJ58" t="s">
        <v>5652</v>
      </c>
      <c r="BX58" t="s">
        <v>299</v>
      </c>
      <c r="BZ58" t="s">
        <v>6131</v>
      </c>
    </row>
    <row r="59">
      <c r="B59" t="s">
        <v>431</v>
      </c>
      <c r="M59" t="s">
        <v>608</v>
      </c>
      <c r="U59" t="s">
        <v>606</v>
      </c>
      <c r="V59" t="s">
        <v>608</v>
      </c>
      <c r="AH59" t="s">
        <v>608</v>
      </c>
      <c r="AM59" t="s">
        <v>3932</v>
      </c>
      <c r="AY59" t="s">
        <v>4054</v>
      </c>
      <c r="BC59" t="s">
        <v>593</v>
      </c>
      <c r="BJ59" t="s">
        <v>5653</v>
      </c>
      <c r="BX59" t="s">
        <v>6056</v>
      </c>
      <c r="BZ59" t="s">
        <v>6132</v>
      </c>
    </row>
    <row r="60">
      <c r="B60" t="s">
        <v>432</v>
      </c>
      <c r="M60" t="s">
        <v>609</v>
      </c>
      <c r="U60" t="s">
        <v>607</v>
      </c>
      <c r="V60" t="s">
        <v>609</v>
      </c>
      <c r="AH60" t="s">
        <v>609</v>
      </c>
      <c r="AM60" t="s">
        <v>3933</v>
      </c>
      <c r="AY60" t="s">
        <v>4055</v>
      </c>
      <c r="BC60" t="s">
        <v>594</v>
      </c>
      <c r="BJ60" t="s">
        <v>5654</v>
      </c>
      <c r="BX60" t="s">
        <v>209</v>
      </c>
      <c r="BZ60" t="s">
        <v>6133</v>
      </c>
    </row>
    <row r="61">
      <c r="B61" t="s">
        <v>433</v>
      </c>
      <c r="M61" t="s">
        <v>610</v>
      </c>
      <c r="U61" t="s">
        <v>608</v>
      </c>
      <c r="V61" t="s">
        <v>610</v>
      </c>
      <c r="AH61" t="s">
        <v>610</v>
      </c>
      <c r="AM61" t="s">
        <v>3934</v>
      </c>
      <c r="AY61" t="s">
        <v>4056</v>
      </c>
      <c r="BC61" t="s">
        <v>595</v>
      </c>
      <c r="BJ61" t="s">
        <v>5655</v>
      </c>
      <c r="BX61" t="s">
        <v>227</v>
      </c>
      <c r="BZ61" t="s">
        <v>6134</v>
      </c>
    </row>
    <row r="62">
      <c r="B62" t="s">
        <v>434</v>
      </c>
      <c r="M62" t="s">
        <v>611</v>
      </c>
      <c r="U62" t="s">
        <v>609</v>
      </c>
      <c r="V62" t="s">
        <v>611</v>
      </c>
      <c r="AH62" t="s">
        <v>611</v>
      </c>
      <c r="AM62" t="s">
        <v>3935</v>
      </c>
      <c r="AY62" t="s">
        <v>4057</v>
      </c>
      <c r="BC62" t="s">
        <v>596</v>
      </c>
      <c r="BJ62" t="s">
        <v>5656</v>
      </c>
      <c r="BX62" t="s">
        <v>6057</v>
      </c>
      <c r="BZ62" t="s">
        <v>6135</v>
      </c>
    </row>
    <row r="63">
      <c r="B63" t="s">
        <v>435</v>
      </c>
      <c r="M63" t="s">
        <v>612</v>
      </c>
      <c r="U63" t="s">
        <v>610</v>
      </c>
      <c r="V63" t="s">
        <v>612</v>
      </c>
      <c r="AH63" t="s">
        <v>612</v>
      </c>
      <c r="AM63" t="s">
        <v>3936</v>
      </c>
      <c r="AY63" t="s">
        <v>4058</v>
      </c>
      <c r="BC63" t="s">
        <v>597</v>
      </c>
      <c r="BJ63" t="s">
        <v>5657</v>
      </c>
      <c r="BX63" t="s">
        <v>257</v>
      </c>
      <c r="BZ63" t="s">
        <v>6136</v>
      </c>
    </row>
    <row r="64">
      <c r="B64" t="s">
        <v>436</v>
      </c>
      <c r="M64" t="s">
        <v>613</v>
      </c>
      <c r="U64" t="s">
        <v>611</v>
      </c>
      <c r="V64" t="s">
        <v>613</v>
      </c>
      <c r="AH64" t="s">
        <v>613</v>
      </c>
      <c r="AM64" t="s">
        <v>3937</v>
      </c>
      <c r="AY64" t="s">
        <v>4059</v>
      </c>
      <c r="BC64" t="s">
        <v>598</v>
      </c>
      <c r="BJ64" t="s">
        <v>5658</v>
      </c>
      <c r="BX64" t="s">
        <v>263</v>
      </c>
      <c r="BZ64" t="s">
        <v>6137</v>
      </c>
    </row>
    <row r="65">
      <c r="B65" t="s">
        <v>437</v>
      </c>
      <c r="M65" t="s">
        <v>614</v>
      </c>
      <c r="U65" t="s">
        <v>612</v>
      </c>
      <c r="V65" t="s">
        <v>614</v>
      </c>
      <c r="AH65" t="s">
        <v>614</v>
      </c>
      <c r="AM65" t="s">
        <v>3938</v>
      </c>
      <c r="AY65" t="s">
        <v>4060</v>
      </c>
      <c r="BC65" t="s">
        <v>599</v>
      </c>
      <c r="BJ65" t="s">
        <v>5659</v>
      </c>
      <c r="BX65" t="s">
        <v>269</v>
      </c>
      <c r="BZ65" t="s">
        <v>6138</v>
      </c>
    </row>
    <row r="66">
      <c r="B66" t="s">
        <v>438</v>
      </c>
      <c r="M66" t="s">
        <v>615</v>
      </c>
      <c r="U66" t="s">
        <v>613</v>
      </c>
      <c r="V66" t="s">
        <v>615</v>
      </c>
      <c r="AH66" t="s">
        <v>615</v>
      </c>
      <c r="AM66" t="s">
        <v>3939</v>
      </c>
      <c r="AY66" t="s">
        <v>4061</v>
      </c>
      <c r="BC66" t="s">
        <v>600</v>
      </c>
      <c r="BJ66" t="s">
        <v>5660</v>
      </c>
      <c r="BX66" t="s">
        <v>275</v>
      </c>
      <c r="BZ66" t="s">
        <v>6139</v>
      </c>
    </row>
    <row r="67">
      <c r="B67" t="s">
        <v>439</v>
      </c>
      <c r="M67" t="s">
        <v>616</v>
      </c>
      <c r="U67" t="s">
        <v>614</v>
      </c>
      <c r="V67" t="s">
        <v>616</v>
      </c>
      <c r="AH67" t="s">
        <v>616</v>
      </c>
      <c r="AM67" t="s">
        <v>3940</v>
      </c>
      <c r="AY67" t="s">
        <v>4062</v>
      </c>
      <c r="BC67" t="s">
        <v>601</v>
      </c>
      <c r="BJ67" t="s">
        <v>5661</v>
      </c>
      <c r="BX67" t="s">
        <v>6058</v>
      </c>
      <c r="BZ67" t="s">
        <v>6140</v>
      </c>
    </row>
    <row r="68">
      <c r="B68" t="s">
        <v>440</v>
      </c>
      <c r="M68" t="s">
        <v>617</v>
      </c>
      <c r="U68" t="s">
        <v>615</v>
      </c>
      <c r="V68" t="s">
        <v>617</v>
      </c>
      <c r="AH68" t="s">
        <v>617</v>
      </c>
      <c r="AM68" t="s">
        <v>3941</v>
      </c>
      <c r="AY68" t="s">
        <v>4063</v>
      </c>
      <c r="BC68" t="s">
        <v>602</v>
      </c>
      <c r="BJ68" t="s">
        <v>5662</v>
      </c>
      <c r="BX68" t="s">
        <v>305</v>
      </c>
      <c r="BZ68" t="s">
        <v>6141</v>
      </c>
    </row>
    <row r="69">
      <c r="B69" t="s">
        <v>441</v>
      </c>
      <c r="M69" t="s">
        <v>618</v>
      </c>
      <c r="U69" t="s">
        <v>616</v>
      </c>
      <c r="V69" t="s">
        <v>618</v>
      </c>
      <c r="AH69" t="s">
        <v>618</v>
      </c>
      <c r="AY69" t="s">
        <v>4064</v>
      </c>
      <c r="BC69" t="s">
        <v>603</v>
      </c>
      <c r="BJ69" t="s">
        <v>5663</v>
      </c>
      <c r="BX69" t="s">
        <v>6059</v>
      </c>
      <c r="BZ69" t="s">
        <v>6142</v>
      </c>
    </row>
    <row r="70">
      <c r="B70" t="s">
        <v>442</v>
      </c>
      <c r="M70" t="s">
        <v>619</v>
      </c>
      <c r="U70" t="s">
        <v>617</v>
      </c>
      <c r="V70" t="s">
        <v>619</v>
      </c>
      <c r="AH70" t="s">
        <v>619</v>
      </c>
      <c r="AY70" t="s">
        <v>4065</v>
      </c>
      <c r="BC70" t="s">
        <v>604</v>
      </c>
      <c r="BJ70" t="s">
        <v>5664</v>
      </c>
      <c r="BX70" t="s">
        <v>6060</v>
      </c>
      <c r="BZ70" t="s">
        <v>6143</v>
      </c>
    </row>
    <row r="71">
      <c r="B71" t="s">
        <v>443</v>
      </c>
      <c r="M71" t="s">
        <v>620</v>
      </c>
      <c r="U71" t="s">
        <v>618</v>
      </c>
      <c r="V71" t="s">
        <v>620</v>
      </c>
      <c r="AH71" t="s">
        <v>620</v>
      </c>
      <c r="AY71" t="s">
        <v>4066</v>
      </c>
      <c r="BC71" t="s">
        <v>605</v>
      </c>
      <c r="BJ71" t="s">
        <v>5665</v>
      </c>
      <c r="BX71" t="s">
        <v>6061</v>
      </c>
      <c r="BZ71" t="s">
        <v>6144</v>
      </c>
    </row>
    <row r="72">
      <c r="B72" t="s">
        <v>444</v>
      </c>
      <c r="M72" t="s">
        <v>621</v>
      </c>
      <c r="U72" t="s">
        <v>619</v>
      </c>
      <c r="V72" t="s">
        <v>621</v>
      </c>
      <c r="AH72" t="s">
        <v>621</v>
      </c>
      <c r="AY72" t="s">
        <v>4067</v>
      </c>
      <c r="BC72" t="s">
        <v>606</v>
      </c>
      <c r="BJ72" t="s">
        <v>5666</v>
      </c>
      <c r="BX72" t="s">
        <v>6062</v>
      </c>
      <c r="BZ72" t="s">
        <v>6145</v>
      </c>
    </row>
    <row r="73">
      <c r="B73" t="s">
        <v>445</v>
      </c>
      <c r="M73" t="s">
        <v>622</v>
      </c>
      <c r="U73" t="s">
        <v>620</v>
      </c>
      <c r="V73" t="s">
        <v>622</v>
      </c>
      <c r="AH73" t="s">
        <v>622</v>
      </c>
      <c r="AY73" t="s">
        <v>4068</v>
      </c>
      <c r="BC73" t="s">
        <v>607</v>
      </c>
      <c r="BJ73" t="s">
        <v>5667</v>
      </c>
      <c r="BX73" t="s">
        <v>6063</v>
      </c>
      <c r="BZ73" t="s">
        <v>6146</v>
      </c>
    </row>
    <row r="74">
      <c r="B74" t="s">
        <v>446</v>
      </c>
      <c r="M74" t="s">
        <v>623</v>
      </c>
      <c r="U74" t="s">
        <v>621</v>
      </c>
      <c r="V74" t="s">
        <v>623</v>
      </c>
      <c r="AH74" t="s">
        <v>623</v>
      </c>
      <c r="AY74" t="s">
        <v>4069</v>
      </c>
      <c r="BC74" t="s">
        <v>4142</v>
      </c>
      <c r="BJ74" t="s">
        <v>5668</v>
      </c>
      <c r="BX74" t="s">
        <v>6064</v>
      </c>
      <c r="BZ74" t="s">
        <v>6147</v>
      </c>
    </row>
    <row r="75">
      <c r="B75" t="s">
        <v>447</v>
      </c>
      <c r="M75" t="s">
        <v>624</v>
      </c>
      <c r="U75" t="s">
        <v>622</v>
      </c>
      <c r="V75" t="s">
        <v>624</v>
      </c>
      <c r="AH75" t="s">
        <v>624</v>
      </c>
      <c r="AY75" t="s">
        <v>4070</v>
      </c>
      <c r="BC75" t="s">
        <v>4143</v>
      </c>
      <c r="BJ75" t="s">
        <v>5669</v>
      </c>
      <c r="BX75" t="s">
        <v>6065</v>
      </c>
      <c r="BZ75" t="s">
        <v>6148</v>
      </c>
    </row>
    <row r="76">
      <c r="B76" t="s">
        <v>448</v>
      </c>
      <c r="M76" t="s">
        <v>625</v>
      </c>
      <c r="U76" t="s">
        <v>623</v>
      </c>
      <c r="V76" t="s">
        <v>625</v>
      </c>
      <c r="AH76" t="s">
        <v>625</v>
      </c>
      <c r="AY76" t="s">
        <v>4071</v>
      </c>
      <c r="BC76" t="s">
        <v>4144</v>
      </c>
      <c r="BJ76" t="s">
        <v>5670</v>
      </c>
      <c r="BX76" t="s">
        <v>6066</v>
      </c>
      <c r="BZ76" t="s">
        <v>6149</v>
      </c>
    </row>
    <row r="77">
      <c r="B77" t="s">
        <v>449</v>
      </c>
      <c r="M77" t="s">
        <v>626</v>
      </c>
      <c r="U77" t="s">
        <v>624</v>
      </c>
      <c r="V77" t="s">
        <v>626</v>
      </c>
      <c r="AH77" t="s">
        <v>626</v>
      </c>
      <c r="AY77" t="s">
        <v>4072</v>
      </c>
      <c r="BC77" t="s">
        <v>4145</v>
      </c>
      <c r="BJ77" t="s">
        <v>5671</v>
      </c>
      <c r="BX77" t="s">
        <v>6067</v>
      </c>
      <c r="BZ77" t="s">
        <v>6150</v>
      </c>
    </row>
    <row r="78">
      <c r="B78" t="s">
        <v>450</v>
      </c>
      <c r="M78" t="s">
        <v>627</v>
      </c>
      <c r="U78" t="s">
        <v>625</v>
      </c>
      <c r="V78" t="s">
        <v>627</v>
      </c>
      <c r="AH78" t="s">
        <v>627</v>
      </c>
      <c r="AY78" t="s">
        <v>4073</v>
      </c>
      <c r="BC78" t="s">
        <v>608</v>
      </c>
      <c r="BJ78" t="s">
        <v>5672</v>
      </c>
      <c r="BX78" t="s">
        <v>6068</v>
      </c>
      <c r="BZ78" t="s">
        <v>6151</v>
      </c>
    </row>
    <row r="79">
      <c r="B79" t="s">
        <v>451</v>
      </c>
      <c r="M79" t="s">
        <v>628</v>
      </c>
      <c r="U79" t="s">
        <v>626</v>
      </c>
      <c r="V79" t="s">
        <v>628</v>
      </c>
      <c r="AH79" t="s">
        <v>628</v>
      </c>
      <c r="AY79" t="s">
        <v>4074</v>
      </c>
      <c r="BC79" t="s">
        <v>4146</v>
      </c>
      <c r="BJ79" t="s">
        <v>5673</v>
      </c>
      <c r="BX79" t="s">
        <v>6069</v>
      </c>
      <c r="BZ79" t="s">
        <v>6152</v>
      </c>
    </row>
    <row r="80">
      <c r="B80" t="s">
        <v>452</v>
      </c>
      <c r="M80" t="s">
        <v>629</v>
      </c>
      <c r="U80" t="s">
        <v>627</v>
      </c>
      <c r="V80" t="s">
        <v>629</v>
      </c>
      <c r="AH80" t="s">
        <v>629</v>
      </c>
      <c r="AY80" t="s">
        <v>4075</v>
      </c>
      <c r="BC80" t="s">
        <v>609</v>
      </c>
      <c r="BJ80" t="s">
        <v>5674</v>
      </c>
      <c r="BX80" t="s">
        <v>311</v>
      </c>
      <c r="BZ80" t="s">
        <v>6153</v>
      </c>
    </row>
    <row r="81">
      <c r="B81" t="s">
        <v>453</v>
      </c>
      <c r="M81" t="s">
        <v>630</v>
      </c>
      <c r="U81" t="s">
        <v>628</v>
      </c>
      <c r="V81" t="s">
        <v>630</v>
      </c>
      <c r="AH81" t="s">
        <v>630</v>
      </c>
      <c r="AY81" t="s">
        <v>4076</v>
      </c>
      <c r="BC81" t="s">
        <v>610</v>
      </c>
      <c r="BJ81" t="s">
        <v>5675</v>
      </c>
      <c r="BX81" t="s">
        <v>317</v>
      </c>
      <c r="BZ81" t="s">
        <v>6154</v>
      </c>
    </row>
    <row r="82">
      <c r="B82" t="s">
        <v>454</v>
      </c>
      <c r="M82" t="s">
        <v>631</v>
      </c>
      <c r="U82" t="s">
        <v>629</v>
      </c>
      <c r="V82" t="s">
        <v>631</v>
      </c>
      <c r="AH82" t="s">
        <v>631</v>
      </c>
      <c r="AY82" t="s">
        <v>4077</v>
      </c>
      <c r="BC82" t="s">
        <v>611</v>
      </c>
      <c r="BJ82" t="s">
        <v>5676</v>
      </c>
      <c r="BX82" t="s">
        <v>323</v>
      </c>
      <c r="BZ82" t="s">
        <v>6155</v>
      </c>
    </row>
    <row r="83">
      <c r="B83" t="s">
        <v>455</v>
      </c>
      <c r="M83" t="s">
        <v>632</v>
      </c>
      <c r="U83" t="s">
        <v>630</v>
      </c>
      <c r="V83" t="s">
        <v>632</v>
      </c>
      <c r="AH83" t="s">
        <v>632</v>
      </c>
      <c r="AY83" t="s">
        <v>4078</v>
      </c>
      <c r="BC83" t="s">
        <v>612</v>
      </c>
      <c r="BJ83" t="s">
        <v>5677</v>
      </c>
      <c r="BX83" t="s">
        <v>6070</v>
      </c>
      <c r="BZ83" t="s">
        <v>6156</v>
      </c>
    </row>
    <row r="84">
      <c r="B84" t="s">
        <v>456</v>
      </c>
      <c r="M84" t="s">
        <v>633</v>
      </c>
      <c r="U84" t="s">
        <v>631</v>
      </c>
      <c r="V84" t="s">
        <v>633</v>
      </c>
      <c r="AH84" t="s">
        <v>633</v>
      </c>
      <c r="AY84" t="s">
        <v>4079</v>
      </c>
      <c r="BC84" t="s">
        <v>613</v>
      </c>
      <c r="BJ84" t="s">
        <v>5678</v>
      </c>
      <c r="BX84" t="s">
        <v>335</v>
      </c>
      <c r="BZ84" t="s">
        <v>6157</v>
      </c>
    </row>
    <row r="85">
      <c r="B85" t="s">
        <v>457</v>
      </c>
      <c r="M85" t="s">
        <v>634</v>
      </c>
      <c r="U85" t="s">
        <v>632</v>
      </c>
      <c r="V85" t="s">
        <v>634</v>
      </c>
      <c r="AH85" t="s">
        <v>634</v>
      </c>
      <c r="AY85" t="s">
        <v>4080</v>
      </c>
      <c r="BC85" t="s">
        <v>614</v>
      </c>
      <c r="BJ85" t="s">
        <v>5679</v>
      </c>
      <c r="BX85" t="s">
        <v>187</v>
      </c>
      <c r="BZ85" t="s">
        <v>6158</v>
      </c>
    </row>
    <row r="86">
      <c r="B86" t="s">
        <v>458</v>
      </c>
      <c r="M86" t="s">
        <v>635</v>
      </c>
      <c r="U86" t="s">
        <v>633</v>
      </c>
      <c r="V86" t="s">
        <v>635</v>
      </c>
      <c r="AH86" t="s">
        <v>635</v>
      </c>
      <c r="AY86" t="s">
        <v>4081</v>
      </c>
      <c r="BC86" t="s">
        <v>615</v>
      </c>
      <c r="BJ86" t="s">
        <v>5680</v>
      </c>
      <c r="BX86" t="s">
        <v>193</v>
      </c>
      <c r="BZ86" t="s">
        <v>6159</v>
      </c>
    </row>
    <row r="87">
      <c r="B87" t="s">
        <v>459</v>
      </c>
      <c r="M87" t="s">
        <v>636</v>
      </c>
      <c r="U87" t="s">
        <v>634</v>
      </c>
      <c r="V87" t="s">
        <v>636</v>
      </c>
      <c r="AH87" t="s">
        <v>636</v>
      </c>
      <c r="AY87" t="s">
        <v>4082</v>
      </c>
      <c r="BC87" t="s">
        <v>4147</v>
      </c>
      <c r="BJ87" t="s">
        <v>5681</v>
      </c>
      <c r="BX87" t="s">
        <v>199</v>
      </c>
      <c r="BZ87" t="s">
        <v>6160</v>
      </c>
    </row>
    <row r="88">
      <c r="B88" t="s">
        <v>460</v>
      </c>
      <c r="M88" t="s">
        <v>637</v>
      </c>
      <c r="U88" t="s">
        <v>635</v>
      </c>
      <c r="V88" t="s">
        <v>637</v>
      </c>
      <c r="AH88" t="s">
        <v>637</v>
      </c>
      <c r="AY88" t="s">
        <v>4083</v>
      </c>
      <c r="BC88" t="s">
        <v>4148</v>
      </c>
      <c r="BJ88" t="s">
        <v>5682</v>
      </c>
      <c r="BX88" t="s">
        <v>205</v>
      </c>
      <c r="BZ88" t="s">
        <v>6161</v>
      </c>
    </row>
    <row r="89">
      <c r="B89" t="s">
        <v>461</v>
      </c>
      <c r="M89" t="s">
        <v>638</v>
      </c>
      <c r="U89" t="s">
        <v>636</v>
      </c>
      <c r="V89" t="s">
        <v>638</v>
      </c>
      <c r="AH89" t="s">
        <v>638</v>
      </c>
      <c r="AY89" t="s">
        <v>4084</v>
      </c>
      <c r="BC89" t="s">
        <v>4149</v>
      </c>
      <c r="BJ89" t="s">
        <v>5683</v>
      </c>
      <c r="BX89" t="s">
        <v>211</v>
      </c>
      <c r="BZ89" t="s">
        <v>6162</v>
      </c>
    </row>
    <row r="90">
      <c r="B90" t="s">
        <v>462</v>
      </c>
      <c r="M90" t="s">
        <v>639</v>
      </c>
      <c r="U90" t="s">
        <v>637</v>
      </c>
      <c r="V90" t="s">
        <v>639</v>
      </c>
      <c r="AH90" t="s">
        <v>639</v>
      </c>
      <c r="AY90" t="s">
        <v>4085</v>
      </c>
      <c r="BC90" t="s">
        <v>4150</v>
      </c>
      <c r="BJ90" t="s">
        <v>5684</v>
      </c>
      <c r="BX90" t="s">
        <v>217</v>
      </c>
      <c r="BZ90" t="s">
        <v>6163</v>
      </c>
    </row>
    <row r="91">
      <c r="B91" t="s">
        <v>463</v>
      </c>
      <c r="M91" t="s">
        <v>640</v>
      </c>
      <c r="U91" t="s">
        <v>638</v>
      </c>
      <c r="V91" t="s">
        <v>640</v>
      </c>
      <c r="AH91" t="s">
        <v>640</v>
      </c>
      <c r="AY91" t="s">
        <v>4086</v>
      </c>
      <c r="BC91" t="s">
        <v>4151</v>
      </c>
      <c r="BJ91" t="s">
        <v>5685</v>
      </c>
      <c r="BX91" t="s">
        <v>223</v>
      </c>
      <c r="BZ91" t="s">
        <v>6164</v>
      </c>
    </row>
    <row r="92">
      <c r="B92" t="s">
        <v>464</v>
      </c>
      <c r="M92" t="s">
        <v>641</v>
      </c>
      <c r="U92" t="s">
        <v>639</v>
      </c>
      <c r="V92" t="s">
        <v>641</v>
      </c>
      <c r="AH92" t="s">
        <v>641</v>
      </c>
      <c r="AY92" t="s">
        <v>4087</v>
      </c>
      <c r="BC92" t="s">
        <v>4152</v>
      </c>
      <c r="BJ92" t="s">
        <v>5686</v>
      </c>
      <c r="BX92" t="s">
        <v>229</v>
      </c>
      <c r="BZ92" t="s">
        <v>6165</v>
      </c>
    </row>
    <row r="93">
      <c r="B93" t="s">
        <v>465</v>
      </c>
      <c r="M93" t="s">
        <v>642</v>
      </c>
      <c r="U93" t="s">
        <v>640</v>
      </c>
      <c r="V93" t="s">
        <v>642</v>
      </c>
      <c r="AH93" t="s">
        <v>642</v>
      </c>
      <c r="AY93" t="s">
        <v>4088</v>
      </c>
      <c r="BC93" t="s">
        <v>616</v>
      </c>
      <c r="BJ93" t="s">
        <v>5687</v>
      </c>
      <c r="BX93" t="s">
        <v>235</v>
      </c>
      <c r="BZ93" t="s">
        <v>6166</v>
      </c>
    </row>
    <row r="94">
      <c r="B94" t="s">
        <v>466</v>
      </c>
      <c r="M94" t="s">
        <v>643</v>
      </c>
      <c r="U94" t="s">
        <v>641</v>
      </c>
      <c r="V94" t="s">
        <v>643</v>
      </c>
      <c r="AH94" t="s">
        <v>643</v>
      </c>
      <c r="AY94" t="s">
        <v>4089</v>
      </c>
      <c r="BC94" t="s">
        <v>617</v>
      </c>
      <c r="BJ94" t="s">
        <v>5688</v>
      </c>
      <c r="BX94" t="s">
        <v>241</v>
      </c>
      <c r="BZ94" t="s">
        <v>6167</v>
      </c>
    </row>
    <row r="95">
      <c r="B95" t="s">
        <v>467</v>
      </c>
      <c r="M95" t="s">
        <v>644</v>
      </c>
      <c r="U95" t="s">
        <v>642</v>
      </c>
      <c r="V95" t="s">
        <v>644</v>
      </c>
      <c r="AH95" t="s">
        <v>644</v>
      </c>
      <c r="AY95" t="s">
        <v>4090</v>
      </c>
      <c r="BC95" t="s">
        <v>618</v>
      </c>
      <c r="BJ95" t="s">
        <v>5689</v>
      </c>
      <c r="BX95" t="s">
        <v>247</v>
      </c>
      <c r="BZ95" t="s">
        <v>6168</v>
      </c>
    </row>
    <row r="96">
      <c r="B96" t="s">
        <v>468</v>
      </c>
      <c r="M96" t="s">
        <v>645</v>
      </c>
      <c r="U96" t="s">
        <v>643</v>
      </c>
      <c r="V96" t="s">
        <v>645</v>
      </c>
      <c r="AH96" t="s">
        <v>645</v>
      </c>
      <c r="AY96" t="s">
        <v>4091</v>
      </c>
      <c r="BC96" t="s">
        <v>619</v>
      </c>
      <c r="BJ96" t="s">
        <v>5690</v>
      </c>
      <c r="BX96" t="s">
        <v>253</v>
      </c>
      <c r="BZ96" t="s">
        <v>6169</v>
      </c>
    </row>
    <row r="97">
      <c r="B97" t="s">
        <v>469</v>
      </c>
      <c r="M97" t="s">
        <v>646</v>
      </c>
      <c r="U97" t="s">
        <v>644</v>
      </c>
      <c r="V97" t="s">
        <v>646</v>
      </c>
      <c r="AH97" t="s">
        <v>646</v>
      </c>
      <c r="AY97" t="s">
        <v>4092</v>
      </c>
      <c r="BC97" t="s">
        <v>620</v>
      </c>
      <c r="BJ97" t="s">
        <v>5691</v>
      </c>
      <c r="BX97" t="s">
        <v>259</v>
      </c>
      <c r="BZ97" t="s">
        <v>6170</v>
      </c>
    </row>
    <row r="98">
      <c r="B98" t="s">
        <v>470</v>
      </c>
      <c r="M98" t="s">
        <v>647</v>
      </c>
      <c r="U98" t="s">
        <v>645</v>
      </c>
      <c r="V98" t="s">
        <v>647</v>
      </c>
      <c r="AH98" t="s">
        <v>647</v>
      </c>
      <c r="AY98" t="s">
        <v>4093</v>
      </c>
      <c r="BC98" t="s">
        <v>621</v>
      </c>
      <c r="BJ98" t="s">
        <v>5692</v>
      </c>
      <c r="BX98" t="s">
        <v>265</v>
      </c>
      <c r="BZ98" t="s">
        <v>6171</v>
      </c>
    </row>
    <row r="99">
      <c r="B99" t="s">
        <v>471</v>
      </c>
      <c r="M99" t="s">
        <v>648</v>
      </c>
      <c r="U99" t="s">
        <v>646</v>
      </c>
      <c r="V99" t="s">
        <v>648</v>
      </c>
      <c r="AH99" t="s">
        <v>648</v>
      </c>
      <c r="AY99" t="s">
        <v>4094</v>
      </c>
      <c r="BC99" t="s">
        <v>622</v>
      </c>
      <c r="BJ99" t="s">
        <v>5693</v>
      </c>
      <c r="BZ99" t="s">
        <v>6172</v>
      </c>
    </row>
    <row r="100">
      <c r="B100" t="s">
        <v>472</v>
      </c>
      <c r="M100" t="s">
        <v>649</v>
      </c>
      <c r="U100" t="s">
        <v>647</v>
      </c>
      <c r="V100" t="s">
        <v>649</v>
      </c>
      <c r="AH100" t="s">
        <v>649</v>
      </c>
      <c r="AY100" t="s">
        <v>4095</v>
      </c>
      <c r="BC100" t="s">
        <v>623</v>
      </c>
      <c r="BJ100" t="s">
        <v>5694</v>
      </c>
      <c r="BZ100" t="s">
        <v>6173</v>
      </c>
    </row>
    <row r="101">
      <c r="B101" t="s">
        <v>473</v>
      </c>
      <c r="M101" t="s">
        <v>650</v>
      </c>
      <c r="U101" t="s">
        <v>648</v>
      </c>
      <c r="V101" t="s">
        <v>650</v>
      </c>
      <c r="AH101" t="s">
        <v>650</v>
      </c>
      <c r="AY101" t="s">
        <v>4096</v>
      </c>
      <c r="BC101" t="s">
        <v>4153</v>
      </c>
      <c r="BJ101" t="s">
        <v>5695</v>
      </c>
      <c r="BZ101" t="s">
        <v>6174</v>
      </c>
    </row>
    <row r="102">
      <c r="B102" t="s">
        <v>474</v>
      </c>
      <c r="M102" t="s">
        <v>651</v>
      </c>
      <c r="U102" t="s">
        <v>649</v>
      </c>
      <c r="V102" t="s">
        <v>651</v>
      </c>
      <c r="AH102" t="s">
        <v>651</v>
      </c>
      <c r="AY102" t="s">
        <v>4097</v>
      </c>
      <c r="BC102" t="s">
        <v>624</v>
      </c>
      <c r="BJ102" t="s">
        <v>5696</v>
      </c>
      <c r="BZ102" t="s">
        <v>6175</v>
      </c>
    </row>
    <row r="103">
      <c r="B103" t="s">
        <v>475</v>
      </c>
      <c r="M103" t="s">
        <v>652</v>
      </c>
      <c r="U103" t="s">
        <v>650</v>
      </c>
      <c r="V103" t="s">
        <v>652</v>
      </c>
      <c r="AH103" t="s">
        <v>652</v>
      </c>
      <c r="AY103" t="s">
        <v>4098</v>
      </c>
      <c r="BC103" t="s">
        <v>625</v>
      </c>
      <c r="BJ103" t="s">
        <v>5697</v>
      </c>
      <c r="BZ103" t="s">
        <v>6176</v>
      </c>
    </row>
    <row r="104">
      <c r="B104" t="s">
        <v>476</v>
      </c>
      <c r="M104" t="s">
        <v>653</v>
      </c>
      <c r="U104" t="s">
        <v>651</v>
      </c>
      <c r="V104" t="s">
        <v>653</v>
      </c>
      <c r="AH104" t="s">
        <v>653</v>
      </c>
      <c r="AY104" t="s">
        <v>4099</v>
      </c>
      <c r="BC104" t="s">
        <v>626</v>
      </c>
      <c r="BJ104" t="s">
        <v>5698</v>
      </c>
      <c r="BZ104" t="s">
        <v>6177</v>
      </c>
    </row>
    <row r="105">
      <c r="B105" t="s">
        <v>477</v>
      </c>
      <c r="M105" t="s">
        <v>654</v>
      </c>
      <c r="U105" t="s">
        <v>652</v>
      </c>
      <c r="V105" t="s">
        <v>654</v>
      </c>
      <c r="AH105" t="s">
        <v>654</v>
      </c>
      <c r="AY105" t="s">
        <v>4100</v>
      </c>
      <c r="BC105" t="s">
        <v>627</v>
      </c>
      <c r="BJ105" t="s">
        <v>5699</v>
      </c>
      <c r="BZ105" t="s">
        <v>6178</v>
      </c>
    </row>
    <row r="106">
      <c r="B106" t="s">
        <v>478</v>
      </c>
      <c r="M106" t="s">
        <v>655</v>
      </c>
      <c r="U106" t="s">
        <v>653</v>
      </c>
      <c r="V106" t="s">
        <v>655</v>
      </c>
      <c r="AH106" t="s">
        <v>655</v>
      </c>
      <c r="AY106" t="s">
        <v>4101</v>
      </c>
      <c r="BC106" t="s">
        <v>4154</v>
      </c>
      <c r="BJ106" t="s">
        <v>5700</v>
      </c>
      <c r="BZ106" t="s">
        <v>6179</v>
      </c>
    </row>
    <row r="107">
      <c r="B107" t="s">
        <v>479</v>
      </c>
      <c r="M107" t="s">
        <v>656</v>
      </c>
      <c r="U107" t="s">
        <v>654</v>
      </c>
      <c r="V107" t="s">
        <v>656</v>
      </c>
      <c r="AH107" t="s">
        <v>656</v>
      </c>
      <c r="AY107" t="s">
        <v>4102</v>
      </c>
      <c r="BC107" t="s">
        <v>4155</v>
      </c>
      <c r="BJ107" t="s">
        <v>5701</v>
      </c>
      <c r="BZ107" t="s">
        <v>6180</v>
      </c>
    </row>
    <row r="108">
      <c r="B108" t="s">
        <v>480</v>
      </c>
      <c r="M108" t="s">
        <v>657</v>
      </c>
      <c r="U108" t="s">
        <v>655</v>
      </c>
      <c r="V108" t="s">
        <v>657</v>
      </c>
      <c r="AH108" t="s">
        <v>657</v>
      </c>
      <c r="AY108" t="s">
        <v>4103</v>
      </c>
      <c r="BC108" t="s">
        <v>4156</v>
      </c>
      <c r="BJ108" t="s">
        <v>5702</v>
      </c>
      <c r="BZ108" t="s">
        <v>6181</v>
      </c>
    </row>
    <row r="109">
      <c r="B109" t="s">
        <v>481</v>
      </c>
      <c r="M109" t="s">
        <v>658</v>
      </c>
      <c r="U109" t="s">
        <v>656</v>
      </c>
      <c r="V109" t="s">
        <v>658</v>
      </c>
      <c r="AH109" t="s">
        <v>658</v>
      </c>
      <c r="AY109" t="s">
        <v>4104</v>
      </c>
      <c r="BC109" t="s">
        <v>629</v>
      </c>
      <c r="BJ109" t="s">
        <v>5703</v>
      </c>
      <c r="BZ109" t="s">
        <v>6182</v>
      </c>
    </row>
    <row r="110">
      <c r="B110" t="s">
        <v>482</v>
      </c>
      <c r="M110" t="s">
        <v>659</v>
      </c>
      <c r="U110" t="s">
        <v>657</v>
      </c>
      <c r="V110" t="s">
        <v>659</v>
      </c>
      <c r="AH110" t="s">
        <v>659</v>
      </c>
      <c r="AY110" t="s">
        <v>4105</v>
      </c>
      <c r="BC110" t="s">
        <v>630</v>
      </c>
      <c r="BJ110" t="s">
        <v>5704</v>
      </c>
      <c r="BZ110" t="s">
        <v>6183</v>
      </c>
    </row>
    <row r="111">
      <c r="B111" t="s">
        <v>483</v>
      </c>
      <c r="M111" t="s">
        <v>660</v>
      </c>
      <c r="U111" t="s">
        <v>658</v>
      </c>
      <c r="V111" t="s">
        <v>660</v>
      </c>
      <c r="AH111" t="s">
        <v>660</v>
      </c>
      <c r="AY111" t="s">
        <v>4106</v>
      </c>
      <c r="BC111" t="s">
        <v>631</v>
      </c>
      <c r="BJ111" t="s">
        <v>5705</v>
      </c>
      <c r="BZ111" t="s">
        <v>6184</v>
      </c>
    </row>
    <row r="112">
      <c r="M112" t="s">
        <v>661</v>
      </c>
      <c r="U112" t="s">
        <v>659</v>
      </c>
      <c r="V112" t="s">
        <v>661</v>
      </c>
      <c r="AH112" t="s">
        <v>661</v>
      </c>
      <c r="AY112" t="s">
        <v>4107</v>
      </c>
      <c r="BC112" t="s">
        <v>4157</v>
      </c>
      <c r="BJ112" t="s">
        <v>5706</v>
      </c>
      <c r="BZ112" t="s">
        <v>6185</v>
      </c>
    </row>
    <row r="113">
      <c r="M113" t="s">
        <v>662</v>
      </c>
      <c r="U113" t="s">
        <v>660</v>
      </c>
      <c r="V113" t="s">
        <v>662</v>
      </c>
      <c r="AH113" t="s">
        <v>662</v>
      </c>
      <c r="AY113" t="s">
        <v>4108</v>
      </c>
      <c r="BC113" t="s">
        <v>632</v>
      </c>
      <c r="BJ113" t="s">
        <v>5707</v>
      </c>
      <c r="BZ113" t="s">
        <v>6186</v>
      </c>
    </row>
    <row r="114">
      <c r="M114" t="s">
        <v>663</v>
      </c>
      <c r="U114" t="s">
        <v>661</v>
      </c>
      <c r="V114" t="s">
        <v>663</v>
      </c>
      <c r="AH114" t="s">
        <v>663</v>
      </c>
      <c r="AY114" t="s">
        <v>4109</v>
      </c>
      <c r="BC114" t="s">
        <v>633</v>
      </c>
      <c r="BJ114" t="s">
        <v>5708</v>
      </c>
      <c r="BZ114" t="s">
        <v>6187</v>
      </c>
    </row>
    <row r="115">
      <c r="M115" t="s">
        <v>664</v>
      </c>
      <c r="U115" t="s">
        <v>662</v>
      </c>
      <c r="V115" t="s">
        <v>664</v>
      </c>
      <c r="AH115" t="s">
        <v>664</v>
      </c>
      <c r="BC115" t="s">
        <v>634</v>
      </c>
      <c r="BJ115" t="s">
        <v>5709</v>
      </c>
      <c r="BZ115" t="s">
        <v>6188</v>
      </c>
    </row>
    <row r="116">
      <c r="M116" t="s">
        <v>665</v>
      </c>
      <c r="U116" t="s">
        <v>663</v>
      </c>
      <c r="V116" t="s">
        <v>665</v>
      </c>
      <c r="AH116" t="s">
        <v>665</v>
      </c>
      <c r="BC116" t="s">
        <v>635</v>
      </c>
      <c r="BJ116" t="s">
        <v>5710</v>
      </c>
      <c r="BZ116" t="s">
        <v>6189</v>
      </c>
    </row>
    <row r="117">
      <c r="M117" t="s">
        <v>666</v>
      </c>
      <c r="U117" t="s">
        <v>664</v>
      </c>
      <c r="V117" t="s">
        <v>666</v>
      </c>
      <c r="AH117" t="s">
        <v>666</v>
      </c>
      <c r="BC117" t="s">
        <v>636</v>
      </c>
      <c r="BJ117" t="s">
        <v>5711</v>
      </c>
      <c r="BZ117" t="s">
        <v>6190</v>
      </c>
    </row>
    <row r="118">
      <c r="M118" t="s">
        <v>667</v>
      </c>
      <c r="U118" t="s">
        <v>665</v>
      </c>
      <c r="V118" t="s">
        <v>667</v>
      </c>
      <c r="AH118" t="s">
        <v>667</v>
      </c>
      <c r="BC118" t="s">
        <v>637</v>
      </c>
      <c r="BJ118" t="s">
        <v>5712</v>
      </c>
      <c r="BZ118" t="s">
        <v>6191</v>
      </c>
    </row>
    <row r="119">
      <c r="M119" t="s">
        <v>668</v>
      </c>
      <c r="U119" t="s">
        <v>666</v>
      </c>
      <c r="V119" t="s">
        <v>668</v>
      </c>
      <c r="AH119" t="s">
        <v>668</v>
      </c>
      <c r="BC119" t="s">
        <v>4158</v>
      </c>
      <c r="BJ119" t="s">
        <v>5713</v>
      </c>
      <c r="BZ119" t="s">
        <v>6192</v>
      </c>
    </row>
    <row r="120">
      <c r="M120" t="s">
        <v>669</v>
      </c>
      <c r="U120" t="s">
        <v>667</v>
      </c>
      <c r="V120" t="s">
        <v>669</v>
      </c>
      <c r="AH120" t="s">
        <v>669</v>
      </c>
      <c r="BC120" t="s">
        <v>638</v>
      </c>
      <c r="BJ120" t="s">
        <v>5714</v>
      </c>
      <c r="BZ120" t="s">
        <v>6193</v>
      </c>
    </row>
    <row r="121">
      <c r="M121" t="s">
        <v>670</v>
      </c>
      <c r="U121" t="s">
        <v>668</v>
      </c>
      <c r="V121" t="s">
        <v>670</v>
      </c>
      <c r="AH121" t="s">
        <v>670</v>
      </c>
      <c r="BC121" t="s">
        <v>639</v>
      </c>
      <c r="BJ121" t="s">
        <v>5715</v>
      </c>
      <c r="BZ121" t="s">
        <v>6194</v>
      </c>
    </row>
    <row r="122">
      <c r="M122" t="s">
        <v>671</v>
      </c>
      <c r="U122" t="s">
        <v>669</v>
      </c>
      <c r="V122" t="s">
        <v>671</v>
      </c>
      <c r="AH122" t="s">
        <v>671</v>
      </c>
      <c r="BC122" t="s">
        <v>640</v>
      </c>
      <c r="BJ122" t="s">
        <v>5716</v>
      </c>
      <c r="BZ122" t="s">
        <v>6195</v>
      </c>
    </row>
    <row r="123">
      <c r="M123" t="s">
        <v>672</v>
      </c>
      <c r="U123" t="s">
        <v>670</v>
      </c>
      <c r="V123" t="s">
        <v>672</v>
      </c>
      <c r="AH123" t="s">
        <v>672</v>
      </c>
      <c r="BC123" t="s">
        <v>641</v>
      </c>
      <c r="BJ123" t="s">
        <v>5717</v>
      </c>
      <c r="BZ123" t="s">
        <v>6196</v>
      </c>
    </row>
    <row r="124">
      <c r="M124" t="s">
        <v>673</v>
      </c>
      <c r="U124" t="s">
        <v>671</v>
      </c>
      <c r="V124" t="s">
        <v>673</v>
      </c>
      <c r="AH124" t="s">
        <v>673</v>
      </c>
      <c r="BC124" t="s">
        <v>642</v>
      </c>
      <c r="BJ124" t="s">
        <v>5718</v>
      </c>
      <c r="BZ124" t="s">
        <v>6197</v>
      </c>
    </row>
    <row r="125">
      <c r="M125" t="s">
        <v>674</v>
      </c>
      <c r="U125" t="s">
        <v>672</v>
      </c>
      <c r="V125" t="s">
        <v>674</v>
      </c>
      <c r="AH125" t="s">
        <v>674</v>
      </c>
      <c r="BC125" t="s">
        <v>643</v>
      </c>
      <c r="BJ125" t="s">
        <v>5719</v>
      </c>
      <c r="BZ125" t="s">
        <v>6198</v>
      </c>
    </row>
    <row r="126">
      <c r="M126" t="s">
        <v>675</v>
      </c>
      <c r="U126" t="s">
        <v>673</v>
      </c>
      <c r="V126" t="s">
        <v>675</v>
      </c>
      <c r="AH126" t="s">
        <v>675</v>
      </c>
      <c r="BC126" t="s">
        <v>644</v>
      </c>
      <c r="BJ126" t="s">
        <v>5720</v>
      </c>
      <c r="BZ126" t="s">
        <v>6199</v>
      </c>
    </row>
    <row r="127">
      <c r="M127" t="s">
        <v>676</v>
      </c>
      <c r="U127" t="s">
        <v>674</v>
      </c>
      <c r="V127" t="s">
        <v>676</v>
      </c>
      <c r="AH127" t="s">
        <v>676</v>
      </c>
      <c r="BC127" t="s">
        <v>645</v>
      </c>
      <c r="BJ127" t="s">
        <v>5721</v>
      </c>
      <c r="BZ127" t="s">
        <v>6200</v>
      </c>
    </row>
    <row r="128">
      <c r="M128" t="s">
        <v>677</v>
      </c>
      <c r="U128" t="s">
        <v>675</v>
      </c>
      <c r="V128" t="s">
        <v>677</v>
      </c>
      <c r="AH128" t="s">
        <v>677</v>
      </c>
      <c r="BC128" t="s">
        <v>646</v>
      </c>
      <c r="BJ128" t="s">
        <v>5722</v>
      </c>
      <c r="BZ128" t="s">
        <v>6201</v>
      </c>
    </row>
    <row r="129">
      <c r="M129" t="s">
        <v>678</v>
      </c>
      <c r="U129" t="s">
        <v>676</v>
      </c>
      <c r="V129" t="s">
        <v>678</v>
      </c>
      <c r="AH129" t="s">
        <v>678</v>
      </c>
      <c r="BC129" t="s">
        <v>647</v>
      </c>
      <c r="BJ129" t="s">
        <v>5723</v>
      </c>
      <c r="BZ129" t="s">
        <v>6202</v>
      </c>
    </row>
    <row r="130">
      <c r="M130" t="s">
        <v>679</v>
      </c>
      <c r="U130" t="s">
        <v>677</v>
      </c>
      <c r="V130" t="s">
        <v>679</v>
      </c>
      <c r="AH130" t="s">
        <v>679</v>
      </c>
      <c r="BC130" t="s">
        <v>648</v>
      </c>
      <c r="BJ130" t="s">
        <v>5724</v>
      </c>
      <c r="BZ130" t="s">
        <v>6203</v>
      </c>
    </row>
    <row r="131">
      <c r="M131" t="s">
        <v>680</v>
      </c>
      <c r="U131" t="s">
        <v>678</v>
      </c>
      <c r="V131" t="s">
        <v>680</v>
      </c>
      <c r="AH131" t="s">
        <v>680</v>
      </c>
      <c r="BC131" t="s">
        <v>4159</v>
      </c>
      <c r="BJ131" t="s">
        <v>5725</v>
      </c>
      <c r="BZ131" t="s">
        <v>6204</v>
      </c>
    </row>
    <row r="132">
      <c r="M132" t="s">
        <v>681</v>
      </c>
      <c r="U132" t="s">
        <v>679</v>
      </c>
      <c r="V132" t="s">
        <v>681</v>
      </c>
      <c r="AH132" t="s">
        <v>681</v>
      </c>
      <c r="BC132" t="s">
        <v>649</v>
      </c>
      <c r="BJ132" t="s">
        <v>5726</v>
      </c>
      <c r="BZ132" t="s">
        <v>6205</v>
      </c>
    </row>
    <row r="133">
      <c r="M133" t="s">
        <v>682</v>
      </c>
      <c r="U133" t="s">
        <v>680</v>
      </c>
      <c r="V133" t="s">
        <v>682</v>
      </c>
      <c r="AH133" t="s">
        <v>682</v>
      </c>
      <c r="BC133" t="s">
        <v>650</v>
      </c>
      <c r="BJ133" t="s">
        <v>5727</v>
      </c>
      <c r="BZ133" t="s">
        <v>6206</v>
      </c>
    </row>
    <row r="134">
      <c r="M134" t="s">
        <v>683</v>
      </c>
      <c r="U134" t="s">
        <v>681</v>
      </c>
      <c r="V134" t="s">
        <v>683</v>
      </c>
      <c r="AH134" t="s">
        <v>683</v>
      </c>
      <c r="BC134" t="s">
        <v>4160</v>
      </c>
      <c r="BJ134" t="s">
        <v>5728</v>
      </c>
      <c r="BZ134" t="s">
        <v>6207</v>
      </c>
    </row>
    <row r="135">
      <c r="M135" t="s">
        <v>684</v>
      </c>
      <c r="U135" t="s">
        <v>682</v>
      </c>
      <c r="V135" t="s">
        <v>684</v>
      </c>
      <c r="AH135" t="s">
        <v>684</v>
      </c>
      <c r="BC135" t="s">
        <v>651</v>
      </c>
      <c r="BJ135" t="s">
        <v>5729</v>
      </c>
      <c r="BZ135" t="s">
        <v>6208</v>
      </c>
    </row>
    <row r="136">
      <c r="M136" t="s">
        <v>685</v>
      </c>
      <c r="U136" t="s">
        <v>683</v>
      </c>
      <c r="V136" t="s">
        <v>685</v>
      </c>
      <c r="AH136" t="s">
        <v>685</v>
      </c>
      <c r="BC136" t="s">
        <v>652</v>
      </c>
      <c r="BJ136" t="s">
        <v>5730</v>
      </c>
      <c r="BZ136" t="s">
        <v>6209</v>
      </c>
    </row>
    <row r="137">
      <c r="M137" t="s">
        <v>686</v>
      </c>
      <c r="U137" t="s">
        <v>684</v>
      </c>
      <c r="V137" t="s">
        <v>686</v>
      </c>
      <c r="AH137" t="s">
        <v>686</v>
      </c>
      <c r="BC137" t="s">
        <v>653</v>
      </c>
      <c r="BJ137" t="s">
        <v>5731</v>
      </c>
      <c r="BZ137" t="s">
        <v>6210</v>
      </c>
    </row>
    <row r="138">
      <c r="M138" t="s">
        <v>687</v>
      </c>
      <c r="U138" t="s">
        <v>685</v>
      </c>
      <c r="V138" t="s">
        <v>687</v>
      </c>
      <c r="AH138" t="s">
        <v>687</v>
      </c>
      <c r="BC138" t="s">
        <v>654</v>
      </c>
      <c r="BJ138" t="s">
        <v>5732</v>
      </c>
      <c r="BZ138" t="s">
        <v>6211</v>
      </c>
    </row>
    <row r="139">
      <c r="M139" t="s">
        <v>688</v>
      </c>
      <c r="U139" t="s">
        <v>686</v>
      </c>
      <c r="V139" t="s">
        <v>688</v>
      </c>
      <c r="AH139" t="s">
        <v>688</v>
      </c>
      <c r="BC139" t="s">
        <v>4161</v>
      </c>
      <c r="BJ139" t="s">
        <v>5733</v>
      </c>
      <c r="BZ139" t="s">
        <v>6212</v>
      </c>
    </row>
    <row r="140">
      <c r="M140" t="s">
        <v>689</v>
      </c>
      <c r="U140" t="s">
        <v>687</v>
      </c>
      <c r="V140" t="s">
        <v>689</v>
      </c>
      <c r="AH140" t="s">
        <v>689</v>
      </c>
      <c r="BC140" t="s">
        <v>655</v>
      </c>
      <c r="BJ140" t="s">
        <v>5734</v>
      </c>
      <c r="BZ140" t="s">
        <v>6213</v>
      </c>
    </row>
    <row r="141">
      <c r="M141" t="s">
        <v>690</v>
      </c>
      <c r="U141" t="s">
        <v>688</v>
      </c>
      <c r="V141" t="s">
        <v>690</v>
      </c>
      <c r="AH141" t="s">
        <v>690</v>
      </c>
      <c r="BC141" t="s">
        <v>656</v>
      </c>
      <c r="BJ141" t="s">
        <v>5735</v>
      </c>
      <c r="BZ141" t="s">
        <v>6214</v>
      </c>
    </row>
    <row r="142">
      <c r="M142" t="s">
        <v>691</v>
      </c>
      <c r="U142" t="s">
        <v>689</v>
      </c>
      <c r="V142" t="s">
        <v>691</v>
      </c>
      <c r="AH142" t="s">
        <v>691</v>
      </c>
      <c r="BC142" t="s">
        <v>657</v>
      </c>
      <c r="BJ142" t="s">
        <v>5736</v>
      </c>
      <c r="BZ142" t="s">
        <v>6215</v>
      </c>
    </row>
    <row r="143">
      <c r="M143" t="s">
        <v>692</v>
      </c>
      <c r="U143" t="s">
        <v>690</v>
      </c>
      <c r="V143" t="s">
        <v>692</v>
      </c>
      <c r="AH143" t="s">
        <v>692</v>
      </c>
      <c r="BC143" t="s">
        <v>658</v>
      </c>
      <c r="BJ143" t="s">
        <v>5737</v>
      </c>
      <c r="BZ143" t="s">
        <v>6216</v>
      </c>
    </row>
    <row r="144">
      <c r="M144" t="s">
        <v>693</v>
      </c>
      <c r="U144" t="s">
        <v>691</v>
      </c>
      <c r="V144" t="s">
        <v>693</v>
      </c>
      <c r="AH144" t="s">
        <v>693</v>
      </c>
      <c r="BC144" t="s">
        <v>659</v>
      </c>
      <c r="BJ144" t="s">
        <v>5738</v>
      </c>
      <c r="BZ144" t="s">
        <v>6217</v>
      </c>
    </row>
    <row r="145">
      <c r="M145" t="s">
        <v>694</v>
      </c>
      <c r="U145" t="s">
        <v>692</v>
      </c>
      <c r="V145" t="s">
        <v>694</v>
      </c>
      <c r="AH145" t="s">
        <v>694</v>
      </c>
      <c r="BC145" t="s">
        <v>660</v>
      </c>
      <c r="BJ145" t="s">
        <v>5739</v>
      </c>
      <c r="BZ145" t="s">
        <v>6218</v>
      </c>
    </row>
    <row r="146">
      <c r="M146" t="s">
        <v>695</v>
      </c>
      <c r="U146" t="s">
        <v>693</v>
      </c>
      <c r="V146" t="s">
        <v>695</v>
      </c>
      <c r="AH146" t="s">
        <v>695</v>
      </c>
      <c r="BC146" t="s">
        <v>661</v>
      </c>
      <c r="BJ146" t="s">
        <v>5740</v>
      </c>
      <c r="BZ146" t="s">
        <v>6219</v>
      </c>
    </row>
    <row r="147">
      <c r="M147" t="s">
        <v>696</v>
      </c>
      <c r="U147" t="s">
        <v>694</v>
      </c>
      <c r="V147" t="s">
        <v>696</v>
      </c>
      <c r="AH147" t="s">
        <v>696</v>
      </c>
      <c r="BC147" t="s">
        <v>662</v>
      </c>
      <c r="BJ147" t="s">
        <v>5741</v>
      </c>
      <c r="BZ147" t="s">
        <v>6220</v>
      </c>
    </row>
    <row r="148">
      <c r="M148" t="s">
        <v>697</v>
      </c>
      <c r="U148" t="s">
        <v>695</v>
      </c>
      <c r="V148" t="s">
        <v>697</v>
      </c>
      <c r="AH148" t="s">
        <v>697</v>
      </c>
      <c r="BC148" t="s">
        <v>663</v>
      </c>
      <c r="BJ148" t="s">
        <v>5742</v>
      </c>
      <c r="BZ148" t="s">
        <v>6221</v>
      </c>
    </row>
    <row r="149">
      <c r="M149" t="s">
        <v>698</v>
      </c>
      <c r="U149" t="s">
        <v>696</v>
      </c>
      <c r="V149" t="s">
        <v>698</v>
      </c>
      <c r="AH149" t="s">
        <v>698</v>
      </c>
      <c r="BC149" t="s">
        <v>664</v>
      </c>
      <c r="BJ149" t="s">
        <v>5743</v>
      </c>
      <c r="BZ149" t="s">
        <v>6222</v>
      </c>
    </row>
    <row r="150">
      <c r="M150" t="s">
        <v>699</v>
      </c>
      <c r="U150" t="s">
        <v>697</v>
      </c>
      <c r="V150" t="s">
        <v>699</v>
      </c>
      <c r="AH150" t="s">
        <v>699</v>
      </c>
      <c r="BC150" t="s">
        <v>665</v>
      </c>
      <c r="BJ150" t="s">
        <v>5744</v>
      </c>
      <c r="BZ150" t="s">
        <v>6223</v>
      </c>
    </row>
    <row r="151">
      <c r="M151" t="s">
        <v>700</v>
      </c>
      <c r="U151" t="s">
        <v>698</v>
      </c>
      <c r="V151" t="s">
        <v>700</v>
      </c>
      <c r="AH151" t="s">
        <v>700</v>
      </c>
      <c r="BC151" t="s">
        <v>666</v>
      </c>
      <c r="BJ151" t="s">
        <v>5745</v>
      </c>
      <c r="BZ151" t="s">
        <v>6224</v>
      </c>
    </row>
    <row r="152">
      <c r="M152" t="s">
        <v>701</v>
      </c>
      <c r="U152" t="s">
        <v>699</v>
      </c>
      <c r="V152" t="s">
        <v>701</v>
      </c>
      <c r="AH152" t="s">
        <v>701</v>
      </c>
      <c r="BC152" t="s">
        <v>667</v>
      </c>
      <c r="BJ152" t="s">
        <v>5746</v>
      </c>
      <c r="BZ152" t="s">
        <v>6225</v>
      </c>
    </row>
    <row r="153">
      <c r="M153" t="s">
        <v>702</v>
      </c>
      <c r="U153" t="s">
        <v>700</v>
      </c>
      <c r="V153" t="s">
        <v>702</v>
      </c>
      <c r="AH153" t="s">
        <v>702</v>
      </c>
      <c r="BC153" t="s">
        <v>668</v>
      </c>
      <c r="BJ153" t="s">
        <v>5747</v>
      </c>
      <c r="BZ153" t="s">
        <v>6226</v>
      </c>
    </row>
    <row r="154">
      <c r="M154" t="s">
        <v>703</v>
      </c>
      <c r="U154" t="s">
        <v>701</v>
      </c>
      <c r="V154" t="s">
        <v>703</v>
      </c>
      <c r="AH154" t="s">
        <v>703</v>
      </c>
      <c r="BC154" t="s">
        <v>4162</v>
      </c>
      <c r="BJ154" t="s">
        <v>5748</v>
      </c>
      <c r="BZ154" t="s">
        <v>6227</v>
      </c>
    </row>
    <row r="155">
      <c r="M155" t="s">
        <v>704</v>
      </c>
      <c r="U155" t="s">
        <v>702</v>
      </c>
      <c r="V155" t="s">
        <v>704</v>
      </c>
      <c r="AH155" t="s">
        <v>704</v>
      </c>
      <c r="BC155" t="s">
        <v>669</v>
      </c>
      <c r="BJ155" t="s">
        <v>5749</v>
      </c>
      <c r="BZ155" t="s">
        <v>6228</v>
      </c>
    </row>
    <row r="156">
      <c r="M156" t="s">
        <v>705</v>
      </c>
      <c r="U156" t="s">
        <v>703</v>
      </c>
      <c r="V156" t="s">
        <v>705</v>
      </c>
      <c r="AH156" t="s">
        <v>705</v>
      </c>
      <c r="BC156" t="s">
        <v>4163</v>
      </c>
      <c r="BJ156" t="s">
        <v>5750</v>
      </c>
      <c r="BZ156" t="s">
        <v>6229</v>
      </c>
    </row>
    <row r="157">
      <c r="M157" t="s">
        <v>706</v>
      </c>
      <c r="U157" t="s">
        <v>704</v>
      </c>
      <c r="V157" t="s">
        <v>706</v>
      </c>
      <c r="AH157" t="s">
        <v>706</v>
      </c>
      <c r="BC157" t="s">
        <v>670</v>
      </c>
      <c r="BJ157" t="s">
        <v>5751</v>
      </c>
      <c r="BZ157" t="s">
        <v>6230</v>
      </c>
    </row>
    <row r="158">
      <c r="M158" t="s">
        <v>707</v>
      </c>
      <c r="U158" t="s">
        <v>705</v>
      </c>
      <c r="V158" t="s">
        <v>707</v>
      </c>
      <c r="AH158" t="s">
        <v>707</v>
      </c>
      <c r="BC158" t="s">
        <v>4164</v>
      </c>
      <c r="BJ158" t="s">
        <v>5752</v>
      </c>
      <c r="BZ158" t="s">
        <v>6231</v>
      </c>
    </row>
    <row r="159">
      <c r="M159" t="s">
        <v>708</v>
      </c>
      <c r="U159" t="s">
        <v>706</v>
      </c>
      <c r="V159" t="s">
        <v>708</v>
      </c>
      <c r="AH159" t="s">
        <v>708</v>
      </c>
      <c r="BC159" t="s">
        <v>671</v>
      </c>
      <c r="BJ159" t="s">
        <v>5753</v>
      </c>
      <c r="BZ159" t="s">
        <v>6232</v>
      </c>
    </row>
    <row r="160">
      <c r="M160" t="s">
        <v>709</v>
      </c>
      <c r="U160" t="s">
        <v>707</v>
      </c>
      <c r="V160" t="s">
        <v>709</v>
      </c>
      <c r="AH160" t="s">
        <v>709</v>
      </c>
      <c r="BC160" t="s">
        <v>672</v>
      </c>
      <c r="BJ160" t="s">
        <v>5754</v>
      </c>
      <c r="BZ160" t="s">
        <v>6233</v>
      </c>
    </row>
    <row r="161">
      <c r="M161" t="s">
        <v>710</v>
      </c>
      <c r="U161" t="s">
        <v>708</v>
      </c>
      <c r="V161" t="s">
        <v>710</v>
      </c>
      <c r="AH161" t="s">
        <v>710</v>
      </c>
      <c r="BC161" t="s">
        <v>673</v>
      </c>
      <c r="BJ161" t="s">
        <v>5755</v>
      </c>
      <c r="BZ161" t="s">
        <v>6234</v>
      </c>
    </row>
    <row r="162">
      <c r="M162" t="s">
        <v>711</v>
      </c>
      <c r="U162" t="s">
        <v>709</v>
      </c>
      <c r="V162" t="s">
        <v>711</v>
      </c>
      <c r="AH162" t="s">
        <v>711</v>
      </c>
      <c r="BC162" t="s">
        <v>675</v>
      </c>
      <c r="BJ162" t="s">
        <v>5756</v>
      </c>
      <c r="BZ162" t="s">
        <v>6235</v>
      </c>
    </row>
    <row r="163">
      <c r="M163" t="s">
        <v>712</v>
      </c>
      <c r="U163" t="s">
        <v>710</v>
      </c>
      <c r="V163" t="s">
        <v>712</v>
      </c>
      <c r="AH163" t="s">
        <v>712</v>
      </c>
      <c r="BC163" t="s">
        <v>676</v>
      </c>
      <c r="BJ163" t="s">
        <v>5757</v>
      </c>
      <c r="BZ163" t="s">
        <v>6236</v>
      </c>
    </row>
    <row r="164">
      <c r="M164" t="s">
        <v>713</v>
      </c>
      <c r="U164" t="s">
        <v>711</v>
      </c>
      <c r="V164" t="s">
        <v>713</v>
      </c>
      <c r="AH164" t="s">
        <v>713</v>
      </c>
      <c r="BC164" t="s">
        <v>674</v>
      </c>
      <c r="BJ164" t="s">
        <v>5758</v>
      </c>
      <c r="BZ164" t="s">
        <v>6237</v>
      </c>
    </row>
    <row r="165">
      <c r="M165" t="s">
        <v>714</v>
      </c>
      <c r="U165" t="s">
        <v>712</v>
      </c>
      <c r="V165" t="s">
        <v>714</v>
      </c>
      <c r="AH165" t="s">
        <v>714</v>
      </c>
      <c r="BC165" t="s">
        <v>677</v>
      </c>
      <c r="BJ165" t="s">
        <v>5759</v>
      </c>
      <c r="BZ165" t="s">
        <v>6238</v>
      </c>
    </row>
    <row r="166">
      <c r="M166" t="s">
        <v>715</v>
      </c>
      <c r="U166" t="s">
        <v>713</v>
      </c>
      <c r="V166" t="s">
        <v>715</v>
      </c>
      <c r="AH166" t="s">
        <v>715</v>
      </c>
      <c r="BC166" t="s">
        <v>678</v>
      </c>
      <c r="BJ166" t="s">
        <v>5760</v>
      </c>
      <c r="BZ166" t="s">
        <v>6239</v>
      </c>
    </row>
    <row r="167">
      <c r="M167" t="s">
        <v>716</v>
      </c>
      <c r="U167" t="s">
        <v>714</v>
      </c>
      <c r="V167" t="s">
        <v>716</v>
      </c>
      <c r="AH167" t="s">
        <v>716</v>
      </c>
      <c r="BC167" t="s">
        <v>679</v>
      </c>
      <c r="BJ167" t="s">
        <v>5761</v>
      </c>
      <c r="BZ167" t="s">
        <v>6240</v>
      </c>
    </row>
    <row r="168">
      <c r="M168" t="s">
        <v>717</v>
      </c>
      <c r="U168" t="s">
        <v>715</v>
      </c>
      <c r="V168" t="s">
        <v>717</v>
      </c>
      <c r="AH168" t="s">
        <v>717</v>
      </c>
      <c r="BC168" t="s">
        <v>680</v>
      </c>
      <c r="BJ168" t="s">
        <v>5762</v>
      </c>
      <c r="BZ168" t="s">
        <v>6241</v>
      </c>
    </row>
    <row r="169">
      <c r="M169" t="s">
        <v>718</v>
      </c>
      <c r="U169" t="s">
        <v>716</v>
      </c>
      <c r="V169" t="s">
        <v>718</v>
      </c>
      <c r="AH169" t="s">
        <v>718</v>
      </c>
      <c r="BC169" t="s">
        <v>681</v>
      </c>
      <c r="BJ169" t="s">
        <v>5763</v>
      </c>
      <c r="BZ169" t="s">
        <v>6242</v>
      </c>
    </row>
    <row r="170">
      <c r="M170" t="s">
        <v>719</v>
      </c>
      <c r="U170" t="s">
        <v>717</v>
      </c>
      <c r="V170" t="s">
        <v>719</v>
      </c>
      <c r="AH170" t="s">
        <v>719</v>
      </c>
      <c r="BC170" t="s">
        <v>682</v>
      </c>
      <c r="BJ170" t="s">
        <v>5764</v>
      </c>
      <c r="BZ170" t="s">
        <v>6243</v>
      </c>
    </row>
    <row r="171">
      <c r="M171" t="s">
        <v>720</v>
      </c>
      <c r="U171" t="s">
        <v>718</v>
      </c>
      <c r="V171" t="s">
        <v>720</v>
      </c>
      <c r="AH171" t="s">
        <v>720</v>
      </c>
      <c r="BC171" t="s">
        <v>683</v>
      </c>
      <c r="BJ171" t="s">
        <v>5765</v>
      </c>
      <c r="BZ171" t="s">
        <v>3953</v>
      </c>
    </row>
    <row r="172">
      <c r="M172" t="s">
        <v>721</v>
      </c>
      <c r="U172" t="s">
        <v>719</v>
      </c>
      <c r="V172" t="s">
        <v>721</v>
      </c>
      <c r="AH172" t="s">
        <v>721</v>
      </c>
      <c r="BC172" t="s">
        <v>684</v>
      </c>
      <c r="BJ172" t="s">
        <v>5766</v>
      </c>
      <c r="BZ172" t="s">
        <v>3956</v>
      </c>
    </row>
    <row r="173">
      <c r="M173" t="s">
        <v>722</v>
      </c>
      <c r="U173" t="s">
        <v>720</v>
      </c>
      <c r="V173" t="s">
        <v>722</v>
      </c>
      <c r="AH173" t="s">
        <v>722</v>
      </c>
      <c r="BC173" t="s">
        <v>685</v>
      </c>
      <c r="BJ173" t="s">
        <v>5767</v>
      </c>
      <c r="BZ173" t="s">
        <v>3957</v>
      </c>
    </row>
    <row r="174">
      <c r="M174" t="s">
        <v>723</v>
      </c>
      <c r="U174" t="s">
        <v>721</v>
      </c>
      <c r="V174" t="s">
        <v>723</v>
      </c>
      <c r="AH174" t="s">
        <v>723</v>
      </c>
      <c r="BC174" t="s">
        <v>686</v>
      </c>
      <c r="BJ174" t="s">
        <v>5768</v>
      </c>
      <c r="BZ174" t="s">
        <v>3952</v>
      </c>
    </row>
    <row r="175">
      <c r="M175" t="s">
        <v>724</v>
      </c>
      <c r="U175" t="s">
        <v>722</v>
      </c>
      <c r="V175" t="s">
        <v>724</v>
      </c>
      <c r="AH175" t="s">
        <v>724</v>
      </c>
      <c r="BC175" t="s">
        <v>687</v>
      </c>
      <c r="BJ175" t="s">
        <v>5769</v>
      </c>
      <c r="BZ175" t="s">
        <v>3958</v>
      </c>
    </row>
    <row r="176">
      <c r="M176" t="s">
        <v>725</v>
      </c>
      <c r="U176" t="s">
        <v>723</v>
      </c>
      <c r="V176" t="s">
        <v>725</v>
      </c>
      <c r="AH176" t="s">
        <v>725</v>
      </c>
      <c r="BC176" t="s">
        <v>688</v>
      </c>
      <c r="BJ176" t="s">
        <v>5770</v>
      </c>
      <c r="BZ176" t="s">
        <v>3954</v>
      </c>
    </row>
    <row r="177">
      <c r="M177" t="s">
        <v>726</v>
      </c>
      <c r="U177" t="s">
        <v>724</v>
      </c>
      <c r="V177" t="s">
        <v>726</v>
      </c>
      <c r="AH177" t="s">
        <v>726</v>
      </c>
      <c r="BC177" t="s">
        <v>689</v>
      </c>
      <c r="BJ177" t="s">
        <v>5771</v>
      </c>
      <c r="BZ177" t="s">
        <v>3951</v>
      </c>
    </row>
    <row r="178">
      <c r="M178" t="s">
        <v>727</v>
      </c>
      <c r="U178" t="s">
        <v>725</v>
      </c>
      <c r="V178" t="s">
        <v>727</v>
      </c>
      <c r="AH178" t="s">
        <v>727</v>
      </c>
      <c r="BC178" t="s">
        <v>690</v>
      </c>
      <c r="BJ178" t="s">
        <v>5772</v>
      </c>
      <c r="BZ178" t="s">
        <v>3969</v>
      </c>
    </row>
    <row r="179">
      <c r="M179" t="s">
        <v>728</v>
      </c>
      <c r="U179" t="s">
        <v>726</v>
      </c>
      <c r="V179" t="s">
        <v>728</v>
      </c>
      <c r="AH179" t="s">
        <v>728</v>
      </c>
      <c r="BC179" t="s">
        <v>691</v>
      </c>
      <c r="BJ179" t="s">
        <v>5773</v>
      </c>
      <c r="BZ179" t="s">
        <v>3955</v>
      </c>
    </row>
    <row r="180">
      <c r="M180" t="s">
        <v>729</v>
      </c>
      <c r="U180" t="s">
        <v>727</v>
      </c>
      <c r="V180" t="s">
        <v>729</v>
      </c>
      <c r="AH180" t="s">
        <v>729</v>
      </c>
      <c r="BC180" t="s">
        <v>692</v>
      </c>
      <c r="BJ180" t="s">
        <v>5774</v>
      </c>
      <c r="BZ180" t="s">
        <v>3961</v>
      </c>
    </row>
    <row r="181">
      <c r="M181" t="s">
        <v>730</v>
      </c>
      <c r="U181" t="s">
        <v>728</v>
      </c>
      <c r="V181" t="s">
        <v>730</v>
      </c>
      <c r="AH181" t="s">
        <v>730</v>
      </c>
      <c r="BC181" t="s">
        <v>693</v>
      </c>
      <c r="BJ181" t="s">
        <v>5775</v>
      </c>
      <c r="BZ181" t="s">
        <v>3959</v>
      </c>
    </row>
    <row r="182">
      <c r="M182" t="s">
        <v>731</v>
      </c>
      <c r="U182" t="s">
        <v>729</v>
      </c>
      <c r="V182" t="s">
        <v>731</v>
      </c>
      <c r="AH182" t="s">
        <v>731</v>
      </c>
      <c r="BC182" t="s">
        <v>694</v>
      </c>
      <c r="BJ182" t="s">
        <v>5776</v>
      </c>
      <c r="BZ182" t="s">
        <v>3966</v>
      </c>
    </row>
    <row r="183">
      <c r="M183" t="s">
        <v>732</v>
      </c>
      <c r="U183" t="s">
        <v>730</v>
      </c>
      <c r="V183" t="s">
        <v>732</v>
      </c>
      <c r="AH183" t="s">
        <v>732</v>
      </c>
      <c r="BC183" t="s">
        <v>4165</v>
      </c>
      <c r="BJ183" t="s">
        <v>5777</v>
      </c>
      <c r="BZ183" t="s">
        <v>3962</v>
      </c>
    </row>
    <row r="184">
      <c r="M184" t="s">
        <v>733</v>
      </c>
      <c r="U184" t="s">
        <v>731</v>
      </c>
      <c r="V184" t="s">
        <v>733</v>
      </c>
      <c r="AH184" t="s">
        <v>733</v>
      </c>
      <c r="BC184" t="s">
        <v>4166</v>
      </c>
      <c r="BJ184" t="s">
        <v>5778</v>
      </c>
      <c r="BZ184" t="s">
        <v>3963</v>
      </c>
    </row>
    <row r="185">
      <c r="M185" t="s">
        <v>734</v>
      </c>
      <c r="U185" t="s">
        <v>732</v>
      </c>
      <c r="V185" t="s">
        <v>734</v>
      </c>
      <c r="AH185" t="s">
        <v>734</v>
      </c>
      <c r="BC185" t="s">
        <v>4167</v>
      </c>
      <c r="BJ185" t="s">
        <v>5779</v>
      </c>
      <c r="BZ185" t="s">
        <v>3965</v>
      </c>
    </row>
    <row r="186">
      <c r="M186" t="s">
        <v>735</v>
      </c>
      <c r="U186" t="s">
        <v>733</v>
      </c>
      <c r="V186" t="s">
        <v>735</v>
      </c>
      <c r="AH186" t="s">
        <v>735</v>
      </c>
      <c r="BC186" t="s">
        <v>696</v>
      </c>
      <c r="BJ186" t="s">
        <v>5780</v>
      </c>
      <c r="BZ186" t="s">
        <v>3964</v>
      </c>
    </row>
    <row r="187">
      <c r="M187" t="s">
        <v>736</v>
      </c>
      <c r="U187" t="s">
        <v>734</v>
      </c>
      <c r="V187" t="s">
        <v>736</v>
      </c>
      <c r="AH187" t="s">
        <v>736</v>
      </c>
      <c r="BC187" t="s">
        <v>697</v>
      </c>
      <c r="BJ187" t="s">
        <v>5781</v>
      </c>
      <c r="BZ187" t="s">
        <v>3967</v>
      </c>
    </row>
    <row r="188">
      <c r="M188" t="s">
        <v>737</v>
      </c>
      <c r="U188" t="s">
        <v>735</v>
      </c>
      <c r="V188" t="s">
        <v>737</v>
      </c>
      <c r="AH188" t="s">
        <v>737</v>
      </c>
      <c r="BC188" t="s">
        <v>4168</v>
      </c>
      <c r="BJ188" t="s">
        <v>5782</v>
      </c>
      <c r="BZ188" t="s">
        <v>3960</v>
      </c>
    </row>
    <row r="189">
      <c r="M189" t="s">
        <v>738</v>
      </c>
      <c r="U189" t="s">
        <v>736</v>
      </c>
      <c r="V189" t="s">
        <v>738</v>
      </c>
      <c r="AH189" t="s">
        <v>738</v>
      </c>
      <c r="BC189" t="s">
        <v>4169</v>
      </c>
      <c r="BJ189" t="s">
        <v>5783</v>
      </c>
      <c r="BZ189" t="s">
        <v>500</v>
      </c>
    </row>
    <row r="190">
      <c r="M190" t="s">
        <v>739</v>
      </c>
      <c r="U190" t="s">
        <v>737</v>
      </c>
      <c r="V190" t="s">
        <v>739</v>
      </c>
      <c r="AH190" t="s">
        <v>739</v>
      </c>
      <c r="BC190" t="s">
        <v>699</v>
      </c>
      <c r="BJ190" t="s">
        <v>5784</v>
      </c>
      <c r="BZ190" t="s">
        <v>6244</v>
      </c>
    </row>
    <row r="191">
      <c r="M191" t="s">
        <v>740</v>
      </c>
      <c r="U191" t="s">
        <v>738</v>
      </c>
      <c r="V191" t="s">
        <v>740</v>
      </c>
      <c r="AH191" t="s">
        <v>740</v>
      </c>
      <c r="BC191" t="s">
        <v>4170</v>
      </c>
      <c r="BJ191" t="s">
        <v>5785</v>
      </c>
      <c r="BZ191" t="s">
        <v>6245</v>
      </c>
    </row>
    <row r="192">
      <c r="M192" t="s">
        <v>741</v>
      </c>
      <c r="U192" t="s">
        <v>739</v>
      </c>
      <c r="V192" t="s">
        <v>741</v>
      </c>
      <c r="AH192" t="s">
        <v>741</v>
      </c>
      <c r="BC192" t="s">
        <v>700</v>
      </c>
      <c r="BJ192" t="s">
        <v>5786</v>
      </c>
      <c r="BZ192" t="s">
        <v>6246</v>
      </c>
    </row>
    <row r="193">
      <c r="M193" t="s">
        <v>742</v>
      </c>
      <c r="U193" t="s">
        <v>740</v>
      </c>
      <c r="V193" t="s">
        <v>742</v>
      </c>
      <c r="AH193" t="s">
        <v>742</v>
      </c>
      <c r="BC193" t="s">
        <v>701</v>
      </c>
      <c r="BJ193" t="s">
        <v>5787</v>
      </c>
      <c r="BZ193" t="s">
        <v>6247</v>
      </c>
    </row>
    <row r="194">
      <c r="M194" t="s">
        <v>743</v>
      </c>
      <c r="U194" t="s">
        <v>741</v>
      </c>
      <c r="V194" t="s">
        <v>743</v>
      </c>
      <c r="AH194" t="s">
        <v>743</v>
      </c>
      <c r="BC194" t="s">
        <v>702</v>
      </c>
      <c r="BJ194" t="s">
        <v>5788</v>
      </c>
      <c r="BZ194" t="s">
        <v>6248</v>
      </c>
    </row>
    <row r="195">
      <c r="M195" t="s">
        <v>744</v>
      </c>
      <c r="U195" t="s">
        <v>742</v>
      </c>
      <c r="V195" t="s">
        <v>744</v>
      </c>
      <c r="AH195" t="s">
        <v>744</v>
      </c>
      <c r="BC195" t="s">
        <v>703</v>
      </c>
      <c r="BJ195" t="s">
        <v>5789</v>
      </c>
      <c r="BZ195" t="s">
        <v>6249</v>
      </c>
    </row>
    <row r="196">
      <c r="M196" t="s">
        <v>745</v>
      </c>
      <c r="U196" t="s">
        <v>743</v>
      </c>
      <c r="V196" t="s">
        <v>745</v>
      </c>
      <c r="AH196" t="s">
        <v>745</v>
      </c>
      <c r="BC196" t="s">
        <v>704</v>
      </c>
      <c r="BJ196" t="s">
        <v>5790</v>
      </c>
      <c r="BZ196" t="s">
        <v>6250</v>
      </c>
    </row>
    <row r="197">
      <c r="M197" t="s">
        <v>746</v>
      </c>
      <c r="U197" t="s">
        <v>744</v>
      </c>
      <c r="V197" t="s">
        <v>746</v>
      </c>
      <c r="AH197" t="s">
        <v>746</v>
      </c>
      <c r="BC197" t="s">
        <v>705</v>
      </c>
      <c r="BJ197" t="s">
        <v>5791</v>
      </c>
      <c r="BZ197" t="s">
        <v>6251</v>
      </c>
    </row>
    <row r="198">
      <c r="M198" t="s">
        <v>747</v>
      </c>
      <c r="U198" t="s">
        <v>745</v>
      </c>
      <c r="V198" t="s">
        <v>747</v>
      </c>
      <c r="AH198" t="s">
        <v>747</v>
      </c>
      <c r="BC198" t="s">
        <v>706</v>
      </c>
      <c r="BJ198" t="s">
        <v>5792</v>
      </c>
      <c r="BZ198" t="s">
        <v>6252</v>
      </c>
    </row>
    <row r="199">
      <c r="M199" t="s">
        <v>748</v>
      </c>
      <c r="U199" t="s">
        <v>746</v>
      </c>
      <c r="V199" t="s">
        <v>748</v>
      </c>
      <c r="AH199" t="s">
        <v>748</v>
      </c>
      <c r="BC199" t="s">
        <v>698</v>
      </c>
      <c r="BJ199" t="s">
        <v>5793</v>
      </c>
      <c r="BZ199" t="s">
        <v>6253</v>
      </c>
    </row>
    <row r="200">
      <c r="M200" t="s">
        <v>749</v>
      </c>
      <c r="U200" t="s">
        <v>747</v>
      </c>
      <c r="V200" t="s">
        <v>749</v>
      </c>
      <c r="AH200" t="s">
        <v>749</v>
      </c>
      <c r="BC200" t="s">
        <v>707</v>
      </c>
      <c r="BJ200" t="s">
        <v>5794</v>
      </c>
      <c r="BZ200" t="s">
        <v>6254</v>
      </c>
    </row>
    <row r="201">
      <c r="M201" t="s">
        <v>750</v>
      </c>
      <c r="U201" t="s">
        <v>748</v>
      </c>
      <c r="V201" t="s">
        <v>750</v>
      </c>
      <c r="AH201" t="s">
        <v>750</v>
      </c>
      <c r="BC201" t="s">
        <v>708</v>
      </c>
      <c r="BJ201" t="s">
        <v>5795</v>
      </c>
      <c r="BZ201" t="s">
        <v>6255</v>
      </c>
    </row>
    <row r="202">
      <c r="M202" t="s">
        <v>751</v>
      </c>
      <c r="U202" t="s">
        <v>749</v>
      </c>
      <c r="V202" t="s">
        <v>751</v>
      </c>
      <c r="AH202" t="s">
        <v>751</v>
      </c>
      <c r="BC202" t="s">
        <v>709</v>
      </c>
      <c r="BJ202" t="s">
        <v>5796</v>
      </c>
      <c r="BZ202" t="s">
        <v>6256</v>
      </c>
    </row>
    <row r="203">
      <c r="M203" t="s">
        <v>752</v>
      </c>
      <c r="U203" t="s">
        <v>750</v>
      </c>
      <c r="V203" t="s">
        <v>752</v>
      </c>
      <c r="AH203" t="s">
        <v>752</v>
      </c>
      <c r="BC203" t="s">
        <v>710</v>
      </c>
      <c r="BJ203" t="s">
        <v>5797</v>
      </c>
      <c r="BZ203" t="s">
        <v>6257</v>
      </c>
    </row>
    <row r="204">
      <c r="M204" t="s">
        <v>753</v>
      </c>
      <c r="U204" t="s">
        <v>751</v>
      </c>
      <c r="V204" t="s">
        <v>753</v>
      </c>
      <c r="AH204" t="s">
        <v>753</v>
      </c>
      <c r="BC204" t="s">
        <v>4171</v>
      </c>
      <c r="BJ204" t="s">
        <v>5798</v>
      </c>
      <c r="BZ204" t="s">
        <v>5518</v>
      </c>
    </row>
    <row r="205">
      <c r="M205" t="s">
        <v>754</v>
      </c>
      <c r="U205" t="s">
        <v>752</v>
      </c>
      <c r="V205" t="s">
        <v>754</v>
      </c>
      <c r="AH205" t="s">
        <v>754</v>
      </c>
      <c r="BC205" t="s">
        <v>4172</v>
      </c>
      <c r="BJ205" t="s">
        <v>5799</v>
      </c>
      <c r="BZ205" t="s">
        <v>6258</v>
      </c>
    </row>
    <row r="206">
      <c r="M206" t="s">
        <v>755</v>
      </c>
      <c r="U206" t="s">
        <v>753</v>
      </c>
      <c r="V206" t="s">
        <v>755</v>
      </c>
      <c r="AH206" t="s">
        <v>755</v>
      </c>
      <c r="BC206" t="s">
        <v>4173</v>
      </c>
      <c r="BJ206" t="s">
        <v>5800</v>
      </c>
      <c r="BZ206" t="s">
        <v>6259</v>
      </c>
    </row>
    <row r="207">
      <c r="M207" t="s">
        <v>756</v>
      </c>
      <c r="U207" t="s">
        <v>754</v>
      </c>
      <c r="V207" t="s">
        <v>756</v>
      </c>
      <c r="AH207" t="s">
        <v>756</v>
      </c>
      <c r="BC207" t="s">
        <v>713</v>
      </c>
      <c r="BJ207" t="s">
        <v>5801</v>
      </c>
      <c r="BZ207" t="s">
        <v>6260</v>
      </c>
    </row>
    <row r="208">
      <c r="M208" t="s">
        <v>757</v>
      </c>
      <c r="U208" t="s">
        <v>755</v>
      </c>
      <c r="V208" t="s">
        <v>757</v>
      </c>
      <c r="AH208" t="s">
        <v>757</v>
      </c>
      <c r="BC208" t="s">
        <v>4174</v>
      </c>
      <c r="BJ208" t="s">
        <v>5802</v>
      </c>
      <c r="BZ208" t="s">
        <v>6261</v>
      </c>
    </row>
    <row r="209">
      <c r="M209" t="s">
        <v>758</v>
      </c>
      <c r="U209" t="s">
        <v>756</v>
      </c>
      <c r="V209" t="s">
        <v>758</v>
      </c>
      <c r="AH209" t="s">
        <v>758</v>
      </c>
      <c r="BC209" t="s">
        <v>4175</v>
      </c>
      <c r="BJ209" t="s">
        <v>5803</v>
      </c>
    </row>
    <row r="210">
      <c r="M210" t="s">
        <v>759</v>
      </c>
      <c r="U210" t="s">
        <v>757</v>
      </c>
      <c r="V210" t="s">
        <v>759</v>
      </c>
      <c r="AH210" t="s">
        <v>759</v>
      </c>
      <c r="BC210" t="s">
        <v>714</v>
      </c>
      <c r="BJ210" t="s">
        <v>5804</v>
      </c>
    </row>
    <row r="211">
      <c r="M211" t="s">
        <v>760</v>
      </c>
      <c r="U211" t="s">
        <v>758</v>
      </c>
      <c r="V211" t="s">
        <v>760</v>
      </c>
      <c r="AH211" t="s">
        <v>760</v>
      </c>
      <c r="BC211" t="s">
        <v>715</v>
      </c>
      <c r="BJ211" t="s">
        <v>5805</v>
      </c>
    </row>
    <row r="212">
      <c r="M212" t="s">
        <v>761</v>
      </c>
      <c r="U212" t="s">
        <v>759</v>
      </c>
      <c r="V212" t="s">
        <v>761</v>
      </c>
      <c r="AH212" t="s">
        <v>761</v>
      </c>
      <c r="BC212" t="s">
        <v>4176</v>
      </c>
      <c r="BJ212" t="s">
        <v>5806</v>
      </c>
    </row>
    <row r="213">
      <c r="M213" t="s">
        <v>762</v>
      </c>
      <c r="U213" t="s">
        <v>760</v>
      </c>
      <c r="V213" t="s">
        <v>762</v>
      </c>
      <c r="AH213" t="s">
        <v>762</v>
      </c>
      <c r="BC213" t="s">
        <v>716</v>
      </c>
      <c r="BJ213" t="s">
        <v>5807</v>
      </c>
    </row>
    <row r="214">
      <c r="M214" t="s">
        <v>763</v>
      </c>
      <c r="U214" t="s">
        <v>761</v>
      </c>
      <c r="V214" t="s">
        <v>763</v>
      </c>
      <c r="AH214" t="s">
        <v>763</v>
      </c>
      <c r="BC214" t="s">
        <v>717</v>
      </c>
      <c r="BJ214" t="s">
        <v>5808</v>
      </c>
    </row>
    <row r="215">
      <c r="M215" t="s">
        <v>764</v>
      </c>
      <c r="U215" t="s">
        <v>762</v>
      </c>
      <c r="V215" t="s">
        <v>764</v>
      </c>
      <c r="AH215" t="s">
        <v>764</v>
      </c>
      <c r="BC215" t="s">
        <v>4177</v>
      </c>
      <c r="BJ215" t="s">
        <v>5809</v>
      </c>
    </row>
    <row r="216">
      <c r="M216" t="s">
        <v>765</v>
      </c>
      <c r="U216" t="s">
        <v>763</v>
      </c>
      <c r="V216" t="s">
        <v>765</v>
      </c>
      <c r="AH216" t="s">
        <v>765</v>
      </c>
      <c r="BC216" t="s">
        <v>719</v>
      </c>
      <c r="BJ216" t="s">
        <v>5810</v>
      </c>
    </row>
    <row r="217">
      <c r="M217" t="s">
        <v>766</v>
      </c>
      <c r="U217" t="s">
        <v>764</v>
      </c>
      <c r="V217" t="s">
        <v>766</v>
      </c>
      <c r="AH217" t="s">
        <v>766</v>
      </c>
      <c r="BC217" t="s">
        <v>720</v>
      </c>
      <c r="BJ217" t="s">
        <v>5811</v>
      </c>
    </row>
    <row r="218">
      <c r="M218" t="s">
        <v>767</v>
      </c>
      <c r="U218" t="s">
        <v>765</v>
      </c>
      <c r="V218" t="s">
        <v>767</v>
      </c>
      <c r="AH218" t="s">
        <v>767</v>
      </c>
      <c r="BC218" t="s">
        <v>722</v>
      </c>
      <c r="BJ218" t="s">
        <v>5812</v>
      </c>
    </row>
    <row r="219">
      <c r="M219" t="s">
        <v>768</v>
      </c>
      <c r="U219" t="s">
        <v>766</v>
      </c>
      <c r="V219" t="s">
        <v>768</v>
      </c>
      <c r="AH219" t="s">
        <v>768</v>
      </c>
      <c r="BC219" t="s">
        <v>4178</v>
      </c>
      <c r="BJ219" t="s">
        <v>5813</v>
      </c>
    </row>
    <row r="220">
      <c r="M220" t="s">
        <v>769</v>
      </c>
      <c r="U220" t="s">
        <v>767</v>
      </c>
      <c r="V220" t="s">
        <v>769</v>
      </c>
      <c r="AH220" t="s">
        <v>769</v>
      </c>
      <c r="BC220" t="s">
        <v>723</v>
      </c>
      <c r="BJ220" t="s">
        <v>5814</v>
      </c>
    </row>
    <row r="221">
      <c r="M221" t="s">
        <v>770</v>
      </c>
      <c r="U221" t="s">
        <v>768</v>
      </c>
      <c r="V221" t="s">
        <v>770</v>
      </c>
      <c r="AH221" t="s">
        <v>770</v>
      </c>
      <c r="BC221" t="s">
        <v>4179</v>
      </c>
      <c r="BJ221" t="s">
        <v>5815</v>
      </c>
    </row>
    <row r="222">
      <c r="M222" t="s">
        <v>771</v>
      </c>
      <c r="U222" t="s">
        <v>769</v>
      </c>
      <c r="V222" t="s">
        <v>771</v>
      </c>
      <c r="AH222" t="s">
        <v>771</v>
      </c>
      <c r="BC222" t="s">
        <v>4180</v>
      </c>
      <c r="BJ222" t="s">
        <v>5816</v>
      </c>
    </row>
    <row r="223">
      <c r="M223" t="s">
        <v>772</v>
      </c>
      <c r="U223" t="s">
        <v>770</v>
      </c>
      <c r="V223" t="s">
        <v>772</v>
      </c>
      <c r="AH223" t="s">
        <v>772</v>
      </c>
      <c r="BC223" t="s">
        <v>4181</v>
      </c>
      <c r="BJ223" t="s">
        <v>5817</v>
      </c>
    </row>
    <row r="224">
      <c r="M224" t="s">
        <v>773</v>
      </c>
      <c r="U224" t="s">
        <v>771</v>
      </c>
      <c r="V224" t="s">
        <v>773</v>
      </c>
      <c r="AH224" t="s">
        <v>773</v>
      </c>
      <c r="BC224" t="s">
        <v>4182</v>
      </c>
      <c r="BJ224" t="s">
        <v>5818</v>
      </c>
    </row>
    <row r="225">
      <c r="M225" t="s">
        <v>774</v>
      </c>
      <c r="U225" t="s">
        <v>772</v>
      </c>
      <c r="V225" t="s">
        <v>774</v>
      </c>
      <c r="AH225" t="s">
        <v>774</v>
      </c>
      <c r="BC225" t="s">
        <v>4183</v>
      </c>
      <c r="BJ225" t="s">
        <v>5819</v>
      </c>
    </row>
    <row r="226">
      <c r="M226" t="s">
        <v>775</v>
      </c>
      <c r="U226" t="s">
        <v>773</v>
      </c>
      <c r="V226" t="s">
        <v>775</v>
      </c>
      <c r="AH226" t="s">
        <v>775</v>
      </c>
      <c r="BC226" t="s">
        <v>4184</v>
      </c>
      <c r="BJ226" t="s">
        <v>5820</v>
      </c>
    </row>
    <row r="227">
      <c r="M227" t="s">
        <v>776</v>
      </c>
      <c r="U227" t="s">
        <v>774</v>
      </c>
      <c r="V227" t="s">
        <v>776</v>
      </c>
      <c r="AH227" t="s">
        <v>776</v>
      </c>
      <c r="BC227" t="s">
        <v>724</v>
      </c>
      <c r="BJ227" t="s">
        <v>5821</v>
      </c>
    </row>
    <row r="228">
      <c r="M228" t="s">
        <v>777</v>
      </c>
      <c r="U228" t="s">
        <v>775</v>
      </c>
      <c r="V228" t="s">
        <v>777</v>
      </c>
      <c r="AH228" t="s">
        <v>777</v>
      </c>
      <c r="BC228" t="s">
        <v>725</v>
      </c>
      <c r="BJ228" t="s">
        <v>5822</v>
      </c>
    </row>
    <row r="229">
      <c r="M229" t="s">
        <v>778</v>
      </c>
      <c r="U229" t="s">
        <v>776</v>
      </c>
      <c r="V229" t="s">
        <v>778</v>
      </c>
      <c r="AH229" t="s">
        <v>778</v>
      </c>
      <c r="BC229" t="s">
        <v>726</v>
      </c>
      <c r="BJ229" t="s">
        <v>5823</v>
      </c>
    </row>
    <row r="230">
      <c r="M230" t="s">
        <v>779</v>
      </c>
      <c r="U230" t="s">
        <v>777</v>
      </c>
      <c r="V230" t="s">
        <v>779</v>
      </c>
      <c r="AH230" t="s">
        <v>779</v>
      </c>
      <c r="BC230" t="s">
        <v>727</v>
      </c>
      <c r="BJ230" t="s">
        <v>5824</v>
      </c>
    </row>
    <row r="231">
      <c r="M231" t="s">
        <v>780</v>
      </c>
      <c r="U231" t="s">
        <v>778</v>
      </c>
      <c r="V231" t="s">
        <v>780</v>
      </c>
      <c r="AH231" t="s">
        <v>780</v>
      </c>
      <c r="BC231" t="s">
        <v>728</v>
      </c>
      <c r="BJ231" t="s">
        <v>5825</v>
      </c>
    </row>
    <row r="232">
      <c r="M232" t="s">
        <v>781</v>
      </c>
      <c r="U232" t="s">
        <v>779</v>
      </c>
      <c r="V232" t="s">
        <v>781</v>
      </c>
      <c r="AH232" t="s">
        <v>781</v>
      </c>
      <c r="BC232" t="s">
        <v>729</v>
      </c>
      <c r="BJ232" t="s">
        <v>5826</v>
      </c>
    </row>
    <row r="233">
      <c r="M233" t="s">
        <v>782</v>
      </c>
      <c r="U233" t="s">
        <v>780</v>
      </c>
      <c r="V233" t="s">
        <v>782</v>
      </c>
      <c r="AH233" t="s">
        <v>782</v>
      </c>
      <c r="BC233" t="s">
        <v>730</v>
      </c>
      <c r="BJ233" t="s">
        <v>5827</v>
      </c>
    </row>
    <row r="234">
      <c r="M234" t="s">
        <v>783</v>
      </c>
      <c r="U234" t="s">
        <v>781</v>
      </c>
      <c r="V234" t="s">
        <v>783</v>
      </c>
      <c r="AH234" t="s">
        <v>783</v>
      </c>
      <c r="BC234" t="s">
        <v>731</v>
      </c>
      <c r="BJ234" t="s">
        <v>5828</v>
      </c>
    </row>
    <row r="235">
      <c r="M235" t="s">
        <v>784</v>
      </c>
      <c r="U235" t="s">
        <v>782</v>
      </c>
      <c r="V235" t="s">
        <v>784</v>
      </c>
      <c r="AH235" t="s">
        <v>784</v>
      </c>
      <c r="BC235" t="s">
        <v>732</v>
      </c>
      <c r="BJ235" t="s">
        <v>5829</v>
      </c>
    </row>
    <row r="236">
      <c r="M236" t="s">
        <v>785</v>
      </c>
      <c r="U236" t="s">
        <v>783</v>
      </c>
      <c r="V236" t="s">
        <v>785</v>
      </c>
      <c r="AH236" t="s">
        <v>785</v>
      </c>
      <c r="BC236" t="s">
        <v>733</v>
      </c>
      <c r="BJ236" t="s">
        <v>5830</v>
      </c>
    </row>
    <row r="237">
      <c r="M237" t="s">
        <v>786</v>
      </c>
      <c r="U237" t="s">
        <v>784</v>
      </c>
      <c r="V237" t="s">
        <v>786</v>
      </c>
      <c r="AH237" t="s">
        <v>786</v>
      </c>
      <c r="BC237" t="s">
        <v>734</v>
      </c>
      <c r="BJ237" t="s">
        <v>5831</v>
      </c>
    </row>
    <row r="238">
      <c r="M238" t="s">
        <v>787</v>
      </c>
      <c r="U238" t="s">
        <v>785</v>
      </c>
      <c r="V238" t="s">
        <v>787</v>
      </c>
      <c r="AH238" t="s">
        <v>787</v>
      </c>
      <c r="BC238" t="s">
        <v>735</v>
      </c>
      <c r="BJ238" t="s">
        <v>5832</v>
      </c>
    </row>
    <row r="239">
      <c r="M239" t="s">
        <v>788</v>
      </c>
      <c r="U239" t="s">
        <v>786</v>
      </c>
      <c r="V239" t="s">
        <v>788</v>
      </c>
      <c r="AH239" t="s">
        <v>788</v>
      </c>
      <c r="BC239" t="s">
        <v>736</v>
      </c>
      <c r="BJ239" t="s">
        <v>5833</v>
      </c>
    </row>
    <row r="240">
      <c r="M240" t="s">
        <v>789</v>
      </c>
      <c r="U240" t="s">
        <v>787</v>
      </c>
      <c r="V240" t="s">
        <v>789</v>
      </c>
      <c r="AH240" t="s">
        <v>789</v>
      </c>
      <c r="BC240" t="s">
        <v>737</v>
      </c>
      <c r="BJ240" t="s">
        <v>5834</v>
      </c>
    </row>
    <row r="241">
      <c r="M241" t="s">
        <v>790</v>
      </c>
      <c r="U241" t="s">
        <v>788</v>
      </c>
      <c r="V241" t="s">
        <v>790</v>
      </c>
      <c r="AH241" t="s">
        <v>790</v>
      </c>
      <c r="BC241" t="s">
        <v>738</v>
      </c>
      <c r="BJ241" t="s">
        <v>5835</v>
      </c>
    </row>
    <row r="242">
      <c r="M242" t="s">
        <v>791</v>
      </c>
      <c r="U242" t="s">
        <v>789</v>
      </c>
      <c r="V242" t="s">
        <v>791</v>
      </c>
      <c r="AH242" t="s">
        <v>791</v>
      </c>
      <c r="BC242" t="s">
        <v>4185</v>
      </c>
      <c r="BJ242" t="s">
        <v>5836</v>
      </c>
    </row>
    <row r="243">
      <c r="M243" t="s">
        <v>792</v>
      </c>
      <c r="U243" t="s">
        <v>790</v>
      </c>
      <c r="V243" t="s">
        <v>792</v>
      </c>
      <c r="AH243" t="s">
        <v>792</v>
      </c>
      <c r="BC243" t="s">
        <v>739</v>
      </c>
      <c r="BJ243" t="s">
        <v>5837</v>
      </c>
    </row>
    <row r="244">
      <c r="M244" t="s">
        <v>793</v>
      </c>
      <c r="U244" t="s">
        <v>791</v>
      </c>
      <c r="V244" t="s">
        <v>793</v>
      </c>
      <c r="AH244" t="s">
        <v>793</v>
      </c>
      <c r="BC244" t="s">
        <v>740</v>
      </c>
      <c r="BJ244" t="s">
        <v>5838</v>
      </c>
    </row>
    <row r="245">
      <c r="M245" t="s">
        <v>794</v>
      </c>
      <c r="U245" t="s">
        <v>792</v>
      </c>
      <c r="V245" t="s">
        <v>794</v>
      </c>
      <c r="AH245" t="s">
        <v>794</v>
      </c>
      <c r="BC245" t="s">
        <v>4186</v>
      </c>
      <c r="BJ245" t="s">
        <v>5839</v>
      </c>
    </row>
    <row r="246">
      <c r="M246" t="s">
        <v>795</v>
      </c>
      <c r="U246" t="s">
        <v>793</v>
      </c>
      <c r="V246" t="s">
        <v>795</v>
      </c>
      <c r="AH246" t="s">
        <v>795</v>
      </c>
      <c r="BC246" t="s">
        <v>4187</v>
      </c>
      <c r="BJ246" t="s">
        <v>5840</v>
      </c>
    </row>
    <row r="247">
      <c r="M247" t="s">
        <v>796</v>
      </c>
      <c r="U247" t="s">
        <v>794</v>
      </c>
      <c r="V247" t="s">
        <v>796</v>
      </c>
      <c r="AH247" t="s">
        <v>796</v>
      </c>
      <c r="BC247" t="s">
        <v>741</v>
      </c>
      <c r="BJ247" t="s">
        <v>5841</v>
      </c>
    </row>
    <row r="248">
      <c r="M248" t="s">
        <v>797</v>
      </c>
      <c r="U248" t="s">
        <v>795</v>
      </c>
      <c r="V248" t="s">
        <v>797</v>
      </c>
      <c r="AH248" t="s">
        <v>797</v>
      </c>
      <c r="BC248" t="s">
        <v>742</v>
      </c>
      <c r="BJ248" t="s">
        <v>5842</v>
      </c>
    </row>
    <row r="249">
      <c r="M249" t="s">
        <v>798</v>
      </c>
      <c r="U249" t="s">
        <v>796</v>
      </c>
      <c r="V249" t="s">
        <v>798</v>
      </c>
      <c r="AH249" t="s">
        <v>798</v>
      </c>
      <c r="BC249" t="s">
        <v>743</v>
      </c>
      <c r="BJ249" t="s">
        <v>5843</v>
      </c>
    </row>
    <row r="250">
      <c r="M250" t="s">
        <v>799</v>
      </c>
      <c r="U250" t="s">
        <v>797</v>
      </c>
      <c r="V250" t="s">
        <v>799</v>
      </c>
      <c r="AH250" t="s">
        <v>799</v>
      </c>
      <c r="BC250" t="s">
        <v>744</v>
      </c>
      <c r="BJ250" t="s">
        <v>5844</v>
      </c>
    </row>
    <row r="251">
      <c r="M251" t="s">
        <v>800</v>
      </c>
      <c r="U251" t="s">
        <v>798</v>
      </c>
      <c r="V251" t="s">
        <v>800</v>
      </c>
      <c r="AH251" t="s">
        <v>800</v>
      </c>
      <c r="BC251" t="s">
        <v>745</v>
      </c>
      <c r="BJ251" t="s">
        <v>5845</v>
      </c>
    </row>
    <row r="252">
      <c r="M252" t="s">
        <v>801</v>
      </c>
      <c r="U252" t="s">
        <v>799</v>
      </c>
      <c r="V252" t="s">
        <v>801</v>
      </c>
      <c r="AH252" t="s">
        <v>801</v>
      </c>
      <c r="BC252" t="s">
        <v>746</v>
      </c>
      <c r="BJ252" t="s">
        <v>5846</v>
      </c>
    </row>
    <row r="253">
      <c r="M253" t="s">
        <v>802</v>
      </c>
      <c r="U253" t="s">
        <v>800</v>
      </c>
      <c r="V253" t="s">
        <v>802</v>
      </c>
      <c r="AH253" t="s">
        <v>802</v>
      </c>
      <c r="BC253" t="s">
        <v>747</v>
      </c>
      <c r="BJ253" t="s">
        <v>5847</v>
      </c>
    </row>
    <row r="254">
      <c r="M254" t="s">
        <v>803</v>
      </c>
      <c r="U254" t="s">
        <v>801</v>
      </c>
      <c r="V254" t="s">
        <v>803</v>
      </c>
      <c r="AH254" t="s">
        <v>803</v>
      </c>
      <c r="BC254" t="s">
        <v>748</v>
      </c>
      <c r="BJ254" t="s">
        <v>5848</v>
      </c>
    </row>
    <row r="255">
      <c r="M255" t="s">
        <v>804</v>
      </c>
      <c r="U255" t="s">
        <v>802</v>
      </c>
      <c r="V255" t="s">
        <v>804</v>
      </c>
      <c r="AH255" t="s">
        <v>804</v>
      </c>
      <c r="BC255" t="s">
        <v>749</v>
      </c>
      <c r="BJ255" t="s">
        <v>5849</v>
      </c>
    </row>
    <row r="256">
      <c r="M256" t="s">
        <v>805</v>
      </c>
      <c r="U256" t="s">
        <v>803</v>
      </c>
      <c r="V256" t="s">
        <v>805</v>
      </c>
      <c r="AH256" t="s">
        <v>805</v>
      </c>
      <c r="BC256" t="s">
        <v>4188</v>
      </c>
      <c r="BJ256" t="s">
        <v>5850</v>
      </c>
    </row>
    <row r="257">
      <c r="M257" t="s">
        <v>806</v>
      </c>
      <c r="U257" t="s">
        <v>804</v>
      </c>
      <c r="V257" t="s">
        <v>806</v>
      </c>
      <c r="AH257" t="s">
        <v>806</v>
      </c>
      <c r="BC257" t="s">
        <v>750</v>
      </c>
      <c r="BJ257" t="s">
        <v>5851</v>
      </c>
    </row>
    <row r="258">
      <c r="M258" t="s">
        <v>807</v>
      </c>
      <c r="U258" t="s">
        <v>805</v>
      </c>
      <c r="V258" t="s">
        <v>807</v>
      </c>
      <c r="AH258" t="s">
        <v>807</v>
      </c>
      <c r="BC258" t="s">
        <v>4189</v>
      </c>
      <c r="BJ258" t="s">
        <v>5852</v>
      </c>
    </row>
    <row r="259">
      <c r="M259" t="s">
        <v>808</v>
      </c>
      <c r="U259" t="s">
        <v>806</v>
      </c>
      <c r="V259" t="s">
        <v>808</v>
      </c>
      <c r="AH259" t="s">
        <v>808</v>
      </c>
      <c r="BC259" t="s">
        <v>4190</v>
      </c>
      <c r="BJ259" t="s">
        <v>5853</v>
      </c>
    </row>
    <row r="260">
      <c r="M260" t="s">
        <v>809</v>
      </c>
      <c r="U260" t="s">
        <v>807</v>
      </c>
      <c r="V260" t="s">
        <v>809</v>
      </c>
      <c r="AH260" t="s">
        <v>809</v>
      </c>
      <c r="BC260" t="s">
        <v>752</v>
      </c>
      <c r="BJ260" t="s">
        <v>5854</v>
      </c>
    </row>
    <row r="261">
      <c r="M261" t="s">
        <v>810</v>
      </c>
      <c r="U261" t="s">
        <v>808</v>
      </c>
      <c r="V261" t="s">
        <v>810</v>
      </c>
      <c r="AH261" t="s">
        <v>810</v>
      </c>
      <c r="BC261" t="s">
        <v>753</v>
      </c>
      <c r="BJ261" t="s">
        <v>5855</v>
      </c>
    </row>
    <row r="262">
      <c r="M262" t="s">
        <v>811</v>
      </c>
      <c r="U262" t="s">
        <v>809</v>
      </c>
      <c r="V262" t="s">
        <v>811</v>
      </c>
      <c r="AH262" t="s">
        <v>811</v>
      </c>
      <c r="BC262" t="s">
        <v>754</v>
      </c>
      <c r="BJ262" t="s">
        <v>5856</v>
      </c>
    </row>
    <row r="263">
      <c r="M263" t="s">
        <v>812</v>
      </c>
      <c r="U263" t="s">
        <v>810</v>
      </c>
      <c r="V263" t="s">
        <v>812</v>
      </c>
      <c r="AH263" t="s">
        <v>812</v>
      </c>
      <c r="BC263" t="s">
        <v>755</v>
      </c>
      <c r="BJ263" t="s">
        <v>5857</v>
      </c>
    </row>
    <row r="264">
      <c r="M264" t="s">
        <v>813</v>
      </c>
      <c r="U264" t="s">
        <v>811</v>
      </c>
      <c r="V264" t="s">
        <v>813</v>
      </c>
      <c r="AH264" t="s">
        <v>813</v>
      </c>
      <c r="BC264" t="s">
        <v>756</v>
      </c>
      <c r="BJ264" t="s">
        <v>5858</v>
      </c>
    </row>
    <row r="265">
      <c r="M265" t="s">
        <v>814</v>
      </c>
      <c r="U265" t="s">
        <v>812</v>
      </c>
      <c r="V265" t="s">
        <v>814</v>
      </c>
      <c r="AH265" t="s">
        <v>814</v>
      </c>
      <c r="BC265" t="s">
        <v>757</v>
      </c>
      <c r="BJ265" t="s">
        <v>5859</v>
      </c>
    </row>
    <row r="266">
      <c r="M266" t="s">
        <v>815</v>
      </c>
      <c r="U266" t="s">
        <v>813</v>
      </c>
      <c r="V266" t="s">
        <v>815</v>
      </c>
      <c r="AH266" t="s">
        <v>815</v>
      </c>
      <c r="BC266" t="s">
        <v>758</v>
      </c>
      <c r="BJ266" t="s">
        <v>5860</v>
      </c>
    </row>
    <row r="267">
      <c r="M267" t="s">
        <v>816</v>
      </c>
      <c r="U267" t="s">
        <v>814</v>
      </c>
      <c r="V267" t="s">
        <v>816</v>
      </c>
      <c r="AH267" t="s">
        <v>816</v>
      </c>
      <c r="BC267" t="s">
        <v>759</v>
      </c>
      <c r="BJ267" t="s">
        <v>5861</v>
      </c>
    </row>
    <row r="268">
      <c r="M268" t="s">
        <v>817</v>
      </c>
      <c r="U268" t="s">
        <v>815</v>
      </c>
      <c r="V268" t="s">
        <v>817</v>
      </c>
      <c r="AH268" t="s">
        <v>817</v>
      </c>
      <c r="BC268" t="s">
        <v>751</v>
      </c>
      <c r="BJ268" t="s">
        <v>5862</v>
      </c>
    </row>
    <row r="269">
      <c r="M269" t="s">
        <v>818</v>
      </c>
      <c r="U269" t="s">
        <v>816</v>
      </c>
      <c r="V269" t="s">
        <v>818</v>
      </c>
      <c r="AH269" t="s">
        <v>818</v>
      </c>
      <c r="BC269" t="s">
        <v>760</v>
      </c>
      <c r="BJ269" t="s">
        <v>5863</v>
      </c>
    </row>
    <row r="270">
      <c r="M270" t="s">
        <v>819</v>
      </c>
      <c r="U270" t="s">
        <v>817</v>
      </c>
      <c r="V270" t="s">
        <v>819</v>
      </c>
      <c r="AH270" t="s">
        <v>819</v>
      </c>
      <c r="BC270" t="s">
        <v>4191</v>
      </c>
      <c r="BJ270" t="s">
        <v>5864</v>
      </c>
    </row>
    <row r="271">
      <c r="M271" t="s">
        <v>820</v>
      </c>
      <c r="U271" t="s">
        <v>818</v>
      </c>
      <c r="V271" t="s">
        <v>820</v>
      </c>
      <c r="AH271" t="s">
        <v>820</v>
      </c>
      <c r="BC271" t="s">
        <v>4192</v>
      </c>
      <c r="BJ271" t="s">
        <v>5865</v>
      </c>
    </row>
    <row r="272">
      <c r="M272" t="s">
        <v>821</v>
      </c>
      <c r="U272" t="s">
        <v>819</v>
      </c>
      <c r="V272" t="s">
        <v>821</v>
      </c>
      <c r="AH272" t="s">
        <v>821</v>
      </c>
      <c r="BC272" t="s">
        <v>761</v>
      </c>
      <c r="BJ272" t="s">
        <v>5866</v>
      </c>
    </row>
    <row r="273">
      <c r="M273" t="s">
        <v>822</v>
      </c>
      <c r="U273" t="s">
        <v>820</v>
      </c>
      <c r="V273" t="s">
        <v>822</v>
      </c>
      <c r="AH273" t="s">
        <v>822</v>
      </c>
      <c r="BC273" t="s">
        <v>4193</v>
      </c>
      <c r="BJ273" t="s">
        <v>5867</v>
      </c>
    </row>
    <row r="274">
      <c r="M274" t="s">
        <v>823</v>
      </c>
      <c r="U274" t="s">
        <v>821</v>
      </c>
      <c r="V274" t="s">
        <v>823</v>
      </c>
      <c r="AH274" t="s">
        <v>823</v>
      </c>
      <c r="BC274" t="s">
        <v>762</v>
      </c>
      <c r="BJ274" t="s">
        <v>5868</v>
      </c>
    </row>
    <row r="275">
      <c r="M275" t="s">
        <v>824</v>
      </c>
      <c r="U275" t="s">
        <v>822</v>
      </c>
      <c r="V275" t="s">
        <v>824</v>
      </c>
      <c r="AH275" t="s">
        <v>824</v>
      </c>
      <c r="BC275" t="s">
        <v>4194</v>
      </c>
      <c r="BJ275" t="s">
        <v>5869</v>
      </c>
    </row>
    <row r="276">
      <c r="M276" t="s">
        <v>825</v>
      </c>
      <c r="U276" t="s">
        <v>823</v>
      </c>
      <c r="V276" t="s">
        <v>825</v>
      </c>
      <c r="AH276" t="s">
        <v>825</v>
      </c>
      <c r="BC276" t="s">
        <v>763</v>
      </c>
      <c r="BJ276" t="s">
        <v>5870</v>
      </c>
    </row>
    <row r="277">
      <c r="M277" t="s">
        <v>826</v>
      </c>
      <c r="U277" t="s">
        <v>824</v>
      </c>
      <c r="V277" t="s">
        <v>826</v>
      </c>
      <c r="AH277" t="s">
        <v>826</v>
      </c>
      <c r="BC277" t="s">
        <v>764</v>
      </c>
      <c r="BJ277" t="s">
        <v>5871</v>
      </c>
    </row>
    <row r="278">
      <c r="M278" t="s">
        <v>827</v>
      </c>
      <c r="U278" t="s">
        <v>825</v>
      </c>
      <c r="V278" t="s">
        <v>827</v>
      </c>
      <c r="AH278" t="s">
        <v>827</v>
      </c>
      <c r="BC278" t="s">
        <v>765</v>
      </c>
      <c r="BJ278" t="s">
        <v>5872</v>
      </c>
    </row>
    <row r="279">
      <c r="M279" t="s">
        <v>828</v>
      </c>
      <c r="U279" t="s">
        <v>826</v>
      </c>
      <c r="V279" t="s">
        <v>828</v>
      </c>
      <c r="AH279" t="s">
        <v>828</v>
      </c>
      <c r="BC279" t="s">
        <v>766</v>
      </c>
      <c r="BJ279" t="s">
        <v>5873</v>
      </c>
    </row>
    <row r="280">
      <c r="M280" t="s">
        <v>829</v>
      </c>
      <c r="U280" t="s">
        <v>827</v>
      </c>
      <c r="V280" t="s">
        <v>829</v>
      </c>
      <c r="AH280" t="s">
        <v>829</v>
      </c>
      <c r="BC280" t="s">
        <v>767</v>
      </c>
      <c r="BJ280" t="s">
        <v>5874</v>
      </c>
    </row>
    <row r="281">
      <c r="M281" t="s">
        <v>830</v>
      </c>
      <c r="U281" t="s">
        <v>828</v>
      </c>
      <c r="V281" t="s">
        <v>830</v>
      </c>
      <c r="AH281" t="s">
        <v>830</v>
      </c>
      <c r="BC281" t="s">
        <v>768</v>
      </c>
      <c r="BJ281" t="s">
        <v>5875</v>
      </c>
    </row>
    <row r="282">
      <c r="M282" t="s">
        <v>831</v>
      </c>
      <c r="U282" t="s">
        <v>829</v>
      </c>
      <c r="V282" t="s">
        <v>831</v>
      </c>
      <c r="AH282" t="s">
        <v>831</v>
      </c>
      <c r="BC282" t="s">
        <v>769</v>
      </c>
      <c r="BJ282" t="s">
        <v>5876</v>
      </c>
    </row>
    <row r="283">
      <c r="M283" t="s">
        <v>832</v>
      </c>
      <c r="U283" t="s">
        <v>830</v>
      </c>
      <c r="V283" t="s">
        <v>832</v>
      </c>
      <c r="AH283" t="s">
        <v>832</v>
      </c>
      <c r="BC283" t="s">
        <v>770</v>
      </c>
      <c r="BJ283" t="s">
        <v>5877</v>
      </c>
    </row>
    <row r="284">
      <c r="M284" t="s">
        <v>833</v>
      </c>
      <c r="U284" t="s">
        <v>831</v>
      </c>
      <c r="V284" t="s">
        <v>833</v>
      </c>
      <c r="AH284" t="s">
        <v>833</v>
      </c>
      <c r="BC284" t="s">
        <v>771</v>
      </c>
      <c r="BJ284" t="s">
        <v>5878</v>
      </c>
    </row>
    <row r="285">
      <c r="M285" t="s">
        <v>834</v>
      </c>
      <c r="U285" t="s">
        <v>832</v>
      </c>
      <c r="V285" t="s">
        <v>834</v>
      </c>
      <c r="AH285" t="s">
        <v>834</v>
      </c>
      <c r="BC285" t="s">
        <v>4195</v>
      </c>
      <c r="BJ285" t="s">
        <v>5879</v>
      </c>
    </row>
    <row r="286">
      <c r="M286" t="s">
        <v>835</v>
      </c>
      <c r="U286" t="s">
        <v>833</v>
      </c>
      <c r="V286" t="s">
        <v>835</v>
      </c>
      <c r="AH286" t="s">
        <v>835</v>
      </c>
      <c r="BC286" t="s">
        <v>4196</v>
      </c>
      <c r="BJ286" t="s">
        <v>5880</v>
      </c>
    </row>
    <row r="287">
      <c r="M287" t="s">
        <v>836</v>
      </c>
      <c r="U287" t="s">
        <v>834</v>
      </c>
      <c r="V287" t="s">
        <v>836</v>
      </c>
      <c r="AH287" t="s">
        <v>836</v>
      </c>
      <c r="BC287" t="s">
        <v>772</v>
      </c>
      <c r="BJ287" t="s">
        <v>5881</v>
      </c>
    </row>
    <row r="288">
      <c r="M288" t="s">
        <v>837</v>
      </c>
      <c r="U288" t="s">
        <v>835</v>
      </c>
      <c r="V288" t="s">
        <v>837</v>
      </c>
      <c r="AH288" t="s">
        <v>837</v>
      </c>
      <c r="BC288" t="s">
        <v>773</v>
      </c>
      <c r="BJ288" t="s">
        <v>5882</v>
      </c>
    </row>
    <row r="289">
      <c r="M289" t="s">
        <v>838</v>
      </c>
      <c r="U289" t="s">
        <v>836</v>
      </c>
      <c r="V289" t="s">
        <v>838</v>
      </c>
      <c r="AH289" t="s">
        <v>838</v>
      </c>
      <c r="BC289" t="s">
        <v>4197</v>
      </c>
      <c r="BJ289" t="s">
        <v>5883</v>
      </c>
    </row>
    <row r="290">
      <c r="M290" t="s">
        <v>839</v>
      </c>
      <c r="U290" t="s">
        <v>837</v>
      </c>
      <c r="V290" t="s">
        <v>839</v>
      </c>
      <c r="AH290" t="s">
        <v>839</v>
      </c>
      <c r="BC290" t="s">
        <v>4198</v>
      </c>
      <c r="BJ290" t="s">
        <v>5884</v>
      </c>
    </row>
    <row r="291">
      <c r="M291" t="s">
        <v>840</v>
      </c>
      <c r="U291" t="s">
        <v>838</v>
      </c>
      <c r="V291" t="s">
        <v>840</v>
      </c>
      <c r="AH291" t="s">
        <v>840</v>
      </c>
      <c r="BC291" t="s">
        <v>775</v>
      </c>
      <c r="BJ291" t="s">
        <v>5885</v>
      </c>
    </row>
    <row r="292">
      <c r="M292" t="s">
        <v>841</v>
      </c>
      <c r="U292" t="s">
        <v>839</v>
      </c>
      <c r="V292" t="s">
        <v>841</v>
      </c>
      <c r="AH292" t="s">
        <v>841</v>
      </c>
      <c r="BC292" t="s">
        <v>776</v>
      </c>
      <c r="BJ292" t="s">
        <v>5886</v>
      </c>
    </row>
    <row r="293">
      <c r="M293" t="s">
        <v>842</v>
      </c>
      <c r="U293" t="s">
        <v>840</v>
      </c>
      <c r="V293" t="s">
        <v>842</v>
      </c>
      <c r="AH293" t="s">
        <v>842</v>
      </c>
      <c r="BC293" t="s">
        <v>777</v>
      </c>
      <c r="BJ293" t="s">
        <v>5887</v>
      </c>
    </row>
    <row r="294">
      <c r="M294" t="s">
        <v>843</v>
      </c>
      <c r="U294" t="s">
        <v>841</v>
      </c>
      <c r="V294" t="s">
        <v>843</v>
      </c>
      <c r="AH294" t="s">
        <v>843</v>
      </c>
      <c r="BC294" t="s">
        <v>778</v>
      </c>
      <c r="BJ294" t="s">
        <v>5888</v>
      </c>
    </row>
    <row r="295">
      <c r="M295" t="s">
        <v>844</v>
      </c>
      <c r="U295" t="s">
        <v>842</v>
      </c>
      <c r="V295" t="s">
        <v>844</v>
      </c>
      <c r="AH295" t="s">
        <v>844</v>
      </c>
      <c r="BC295" t="s">
        <v>779</v>
      </c>
      <c r="BJ295" t="s">
        <v>5889</v>
      </c>
    </row>
    <row r="296">
      <c r="M296" t="s">
        <v>845</v>
      </c>
      <c r="U296" t="s">
        <v>843</v>
      </c>
      <c r="V296" t="s">
        <v>845</v>
      </c>
      <c r="AH296" t="s">
        <v>845</v>
      </c>
      <c r="BC296" t="s">
        <v>780</v>
      </c>
      <c r="BJ296" t="s">
        <v>5890</v>
      </c>
    </row>
    <row r="297">
      <c r="M297" t="s">
        <v>846</v>
      </c>
      <c r="U297" t="s">
        <v>844</v>
      </c>
      <c r="V297" t="s">
        <v>846</v>
      </c>
      <c r="AH297" t="s">
        <v>846</v>
      </c>
      <c r="BC297" t="s">
        <v>781</v>
      </c>
      <c r="BJ297" t="s">
        <v>5891</v>
      </c>
    </row>
    <row r="298">
      <c r="M298" t="s">
        <v>847</v>
      </c>
      <c r="U298" t="s">
        <v>845</v>
      </c>
      <c r="V298" t="s">
        <v>847</v>
      </c>
      <c r="AH298" t="s">
        <v>847</v>
      </c>
      <c r="BC298" t="s">
        <v>782</v>
      </c>
      <c r="BJ298" t="s">
        <v>5892</v>
      </c>
    </row>
    <row r="299">
      <c r="M299" t="s">
        <v>848</v>
      </c>
      <c r="U299" t="s">
        <v>846</v>
      </c>
      <c r="V299" t="s">
        <v>848</v>
      </c>
      <c r="AH299" t="s">
        <v>848</v>
      </c>
      <c r="BC299" t="s">
        <v>783</v>
      </c>
      <c r="BJ299" t="s">
        <v>5893</v>
      </c>
    </row>
    <row r="300">
      <c r="M300" t="s">
        <v>849</v>
      </c>
      <c r="U300" t="s">
        <v>847</v>
      </c>
      <c r="V300" t="s">
        <v>849</v>
      </c>
      <c r="AH300" t="s">
        <v>849</v>
      </c>
      <c r="BC300" t="s">
        <v>4199</v>
      </c>
      <c r="BJ300" t="s">
        <v>5894</v>
      </c>
    </row>
    <row r="301">
      <c r="M301" t="s">
        <v>850</v>
      </c>
      <c r="U301" t="s">
        <v>848</v>
      </c>
      <c r="V301" t="s">
        <v>850</v>
      </c>
      <c r="AH301" t="s">
        <v>850</v>
      </c>
      <c r="BC301" t="s">
        <v>784</v>
      </c>
      <c r="BJ301" t="s">
        <v>5895</v>
      </c>
    </row>
    <row r="302">
      <c r="M302" t="s">
        <v>851</v>
      </c>
      <c r="U302" t="s">
        <v>849</v>
      </c>
      <c r="V302" t="s">
        <v>851</v>
      </c>
      <c r="AH302" t="s">
        <v>851</v>
      </c>
      <c r="BC302" t="s">
        <v>4200</v>
      </c>
      <c r="BJ302" t="s">
        <v>5896</v>
      </c>
    </row>
    <row r="303">
      <c r="M303" t="s">
        <v>852</v>
      </c>
      <c r="U303" t="s">
        <v>850</v>
      </c>
      <c r="V303" t="s">
        <v>852</v>
      </c>
      <c r="AH303" t="s">
        <v>852</v>
      </c>
      <c r="BC303" t="s">
        <v>4201</v>
      </c>
      <c r="BJ303" t="s">
        <v>5897</v>
      </c>
    </row>
    <row r="304">
      <c r="M304" t="s">
        <v>853</v>
      </c>
      <c r="U304" t="s">
        <v>851</v>
      </c>
      <c r="V304" t="s">
        <v>853</v>
      </c>
      <c r="AH304" t="s">
        <v>853</v>
      </c>
      <c r="BC304" t="s">
        <v>4202</v>
      </c>
      <c r="BJ304" t="s">
        <v>5898</v>
      </c>
    </row>
    <row r="305">
      <c r="M305" t="s">
        <v>854</v>
      </c>
      <c r="U305" t="s">
        <v>852</v>
      </c>
      <c r="V305" t="s">
        <v>854</v>
      </c>
      <c r="AH305" t="s">
        <v>854</v>
      </c>
      <c r="BC305" t="s">
        <v>4203</v>
      </c>
      <c r="BJ305" t="s">
        <v>5899</v>
      </c>
    </row>
    <row r="306">
      <c r="M306" t="s">
        <v>855</v>
      </c>
      <c r="U306" t="s">
        <v>853</v>
      </c>
      <c r="V306" t="s">
        <v>855</v>
      </c>
      <c r="AH306" t="s">
        <v>855</v>
      </c>
      <c r="BC306" t="s">
        <v>788</v>
      </c>
      <c r="BJ306" t="s">
        <v>5900</v>
      </c>
    </row>
    <row r="307">
      <c r="M307" t="s">
        <v>856</v>
      </c>
      <c r="U307" t="s">
        <v>854</v>
      </c>
      <c r="V307" t="s">
        <v>856</v>
      </c>
      <c r="AH307" t="s">
        <v>856</v>
      </c>
      <c r="BC307" t="s">
        <v>789</v>
      </c>
      <c r="BJ307" t="s">
        <v>5901</v>
      </c>
    </row>
    <row r="308">
      <c r="M308" t="s">
        <v>857</v>
      </c>
      <c r="U308" t="s">
        <v>855</v>
      </c>
      <c r="V308" t="s">
        <v>857</v>
      </c>
      <c r="AH308" t="s">
        <v>857</v>
      </c>
      <c r="BC308" t="s">
        <v>4204</v>
      </c>
      <c r="BJ308" t="s">
        <v>5902</v>
      </c>
    </row>
    <row r="309">
      <c r="M309" t="s">
        <v>858</v>
      </c>
      <c r="U309" t="s">
        <v>856</v>
      </c>
      <c r="V309" t="s">
        <v>858</v>
      </c>
      <c r="AH309" t="s">
        <v>858</v>
      </c>
      <c r="BC309" t="s">
        <v>790</v>
      </c>
      <c r="BJ309" t="s">
        <v>5903</v>
      </c>
    </row>
    <row r="310">
      <c r="M310" t="s">
        <v>859</v>
      </c>
      <c r="U310" t="s">
        <v>857</v>
      </c>
      <c r="V310" t="s">
        <v>859</v>
      </c>
      <c r="AH310" t="s">
        <v>859</v>
      </c>
      <c r="BC310" t="s">
        <v>4205</v>
      </c>
      <c r="BJ310" t="s">
        <v>5904</v>
      </c>
    </row>
    <row r="311">
      <c r="M311" t="s">
        <v>860</v>
      </c>
      <c r="U311" t="s">
        <v>858</v>
      </c>
      <c r="V311" t="s">
        <v>860</v>
      </c>
      <c r="AH311" t="s">
        <v>860</v>
      </c>
      <c r="BC311" t="s">
        <v>791</v>
      </c>
      <c r="BJ311" t="s">
        <v>5905</v>
      </c>
    </row>
    <row r="312">
      <c r="M312" t="s">
        <v>861</v>
      </c>
      <c r="U312" t="s">
        <v>859</v>
      </c>
      <c r="V312" t="s">
        <v>861</v>
      </c>
      <c r="AH312" t="s">
        <v>861</v>
      </c>
      <c r="BC312" t="s">
        <v>792</v>
      </c>
      <c r="BJ312" t="s">
        <v>5906</v>
      </c>
    </row>
    <row r="313">
      <c r="M313" t="s">
        <v>862</v>
      </c>
      <c r="U313" t="s">
        <v>860</v>
      </c>
      <c r="V313" t="s">
        <v>862</v>
      </c>
      <c r="AH313" t="s">
        <v>862</v>
      </c>
      <c r="BC313" t="s">
        <v>793</v>
      </c>
      <c r="BJ313" t="s">
        <v>5907</v>
      </c>
    </row>
    <row r="314">
      <c r="M314" t="s">
        <v>863</v>
      </c>
      <c r="U314" t="s">
        <v>861</v>
      </c>
      <c r="V314" t="s">
        <v>863</v>
      </c>
      <c r="AH314" t="s">
        <v>863</v>
      </c>
      <c r="BC314" t="s">
        <v>794</v>
      </c>
      <c r="BJ314" t="s">
        <v>5908</v>
      </c>
    </row>
    <row r="315">
      <c r="M315" t="s">
        <v>864</v>
      </c>
      <c r="U315" t="s">
        <v>862</v>
      </c>
      <c r="V315" t="s">
        <v>864</v>
      </c>
      <c r="AH315" t="s">
        <v>864</v>
      </c>
      <c r="BC315" t="s">
        <v>795</v>
      </c>
      <c r="BJ315" t="s">
        <v>5909</v>
      </c>
    </row>
    <row r="316">
      <c r="M316" t="s">
        <v>865</v>
      </c>
      <c r="U316" t="s">
        <v>863</v>
      </c>
      <c r="V316" t="s">
        <v>865</v>
      </c>
      <c r="AH316" t="s">
        <v>865</v>
      </c>
      <c r="BC316" t="s">
        <v>796</v>
      </c>
      <c r="BJ316" t="s">
        <v>5910</v>
      </c>
    </row>
    <row r="317">
      <c r="M317" t="s">
        <v>866</v>
      </c>
      <c r="U317" t="s">
        <v>864</v>
      </c>
      <c r="V317" t="s">
        <v>866</v>
      </c>
      <c r="AH317" t="s">
        <v>866</v>
      </c>
      <c r="BC317" t="s">
        <v>797</v>
      </c>
      <c r="BJ317" t="s">
        <v>5911</v>
      </c>
    </row>
    <row r="318">
      <c r="M318" t="s">
        <v>867</v>
      </c>
      <c r="U318" t="s">
        <v>865</v>
      </c>
      <c r="V318" t="s">
        <v>867</v>
      </c>
      <c r="AH318" t="s">
        <v>867</v>
      </c>
      <c r="BC318" t="s">
        <v>798</v>
      </c>
      <c r="BJ318" t="s">
        <v>5912</v>
      </c>
    </row>
    <row r="319">
      <c r="M319" t="s">
        <v>868</v>
      </c>
      <c r="U319" t="s">
        <v>866</v>
      </c>
      <c r="V319" t="s">
        <v>868</v>
      </c>
      <c r="AH319" t="s">
        <v>868</v>
      </c>
      <c r="BC319" t="s">
        <v>799</v>
      </c>
      <c r="BJ319" t="s">
        <v>5913</v>
      </c>
    </row>
    <row r="320">
      <c r="M320" t="s">
        <v>869</v>
      </c>
      <c r="U320" t="s">
        <v>867</v>
      </c>
      <c r="V320" t="s">
        <v>869</v>
      </c>
      <c r="AH320" t="s">
        <v>869</v>
      </c>
      <c r="BC320" t="s">
        <v>800</v>
      </c>
      <c r="BJ320" t="s">
        <v>5914</v>
      </c>
    </row>
    <row r="321">
      <c r="M321" t="s">
        <v>870</v>
      </c>
      <c r="U321" t="s">
        <v>868</v>
      </c>
      <c r="V321" t="s">
        <v>870</v>
      </c>
      <c r="AH321" t="s">
        <v>870</v>
      </c>
      <c r="BC321" t="s">
        <v>801</v>
      </c>
      <c r="BJ321" t="s">
        <v>5915</v>
      </c>
    </row>
    <row r="322">
      <c r="M322" t="s">
        <v>871</v>
      </c>
      <c r="U322" t="s">
        <v>869</v>
      </c>
      <c r="V322" t="s">
        <v>871</v>
      </c>
      <c r="AH322" t="s">
        <v>871</v>
      </c>
      <c r="BC322" t="s">
        <v>802</v>
      </c>
      <c r="BJ322" t="s">
        <v>5916</v>
      </c>
    </row>
    <row r="323">
      <c r="M323" t="s">
        <v>872</v>
      </c>
      <c r="U323" t="s">
        <v>870</v>
      </c>
      <c r="V323" t="s">
        <v>872</v>
      </c>
      <c r="AH323" t="s">
        <v>872</v>
      </c>
      <c r="BC323" t="s">
        <v>4206</v>
      </c>
      <c r="BJ323" t="s">
        <v>5917</v>
      </c>
    </row>
    <row r="324">
      <c r="M324" t="s">
        <v>873</v>
      </c>
      <c r="U324" t="s">
        <v>871</v>
      </c>
      <c r="V324" t="s">
        <v>873</v>
      </c>
      <c r="AH324" t="s">
        <v>873</v>
      </c>
      <c r="BC324" t="s">
        <v>4207</v>
      </c>
      <c r="BJ324" t="s">
        <v>5918</v>
      </c>
    </row>
    <row r="325">
      <c r="M325" t="s">
        <v>874</v>
      </c>
      <c r="U325" t="s">
        <v>872</v>
      </c>
      <c r="V325" t="s">
        <v>874</v>
      </c>
      <c r="AH325" t="s">
        <v>874</v>
      </c>
      <c r="BC325" t="s">
        <v>803</v>
      </c>
      <c r="BJ325" t="s">
        <v>5919</v>
      </c>
    </row>
    <row r="326">
      <c r="M326" t="s">
        <v>875</v>
      </c>
      <c r="U326" t="s">
        <v>873</v>
      </c>
      <c r="V326" t="s">
        <v>875</v>
      </c>
      <c r="AH326" t="s">
        <v>875</v>
      </c>
      <c r="BC326" t="s">
        <v>4208</v>
      </c>
      <c r="BJ326" t="s">
        <v>5920</v>
      </c>
    </row>
    <row r="327">
      <c r="M327" t="s">
        <v>876</v>
      </c>
      <c r="U327" t="s">
        <v>874</v>
      </c>
      <c r="V327" t="s">
        <v>876</v>
      </c>
      <c r="AH327" t="s">
        <v>876</v>
      </c>
      <c r="BC327" t="s">
        <v>4209</v>
      </c>
      <c r="BJ327" t="s">
        <v>5921</v>
      </c>
    </row>
    <row r="328">
      <c r="M328" t="s">
        <v>877</v>
      </c>
      <c r="U328" t="s">
        <v>875</v>
      </c>
      <c r="V328" t="s">
        <v>877</v>
      </c>
      <c r="AH328" t="s">
        <v>877</v>
      </c>
      <c r="BC328" t="s">
        <v>804</v>
      </c>
      <c r="BJ328" t="s">
        <v>5922</v>
      </c>
    </row>
    <row r="329">
      <c r="M329" t="s">
        <v>878</v>
      </c>
      <c r="U329" t="s">
        <v>876</v>
      </c>
      <c r="V329" t="s">
        <v>878</v>
      </c>
      <c r="AH329" t="s">
        <v>878</v>
      </c>
      <c r="BC329" t="s">
        <v>4210</v>
      </c>
      <c r="BJ329" t="s">
        <v>5923</v>
      </c>
    </row>
    <row r="330">
      <c r="M330" t="s">
        <v>879</v>
      </c>
      <c r="U330" t="s">
        <v>877</v>
      </c>
      <c r="V330" t="s">
        <v>879</v>
      </c>
      <c r="AH330" t="s">
        <v>879</v>
      </c>
      <c r="BC330" t="s">
        <v>805</v>
      </c>
      <c r="BJ330" t="s">
        <v>5924</v>
      </c>
    </row>
    <row r="331">
      <c r="M331" t="s">
        <v>880</v>
      </c>
      <c r="U331" t="s">
        <v>878</v>
      </c>
      <c r="V331" t="s">
        <v>880</v>
      </c>
      <c r="AH331" t="s">
        <v>880</v>
      </c>
      <c r="BC331" t="s">
        <v>806</v>
      </c>
      <c r="BJ331" t="s">
        <v>5925</v>
      </c>
    </row>
    <row r="332">
      <c r="M332" t="s">
        <v>881</v>
      </c>
      <c r="U332" t="s">
        <v>879</v>
      </c>
      <c r="V332" t="s">
        <v>881</v>
      </c>
      <c r="AH332" t="s">
        <v>881</v>
      </c>
      <c r="BC332" t="s">
        <v>807</v>
      </c>
      <c r="BJ332" t="s">
        <v>5926</v>
      </c>
    </row>
    <row r="333">
      <c r="M333" t="s">
        <v>882</v>
      </c>
      <c r="U333" t="s">
        <v>880</v>
      </c>
      <c r="V333" t="s">
        <v>882</v>
      </c>
      <c r="AH333" t="s">
        <v>882</v>
      </c>
      <c r="BC333" t="s">
        <v>4211</v>
      </c>
      <c r="BJ333" t="s">
        <v>5927</v>
      </c>
    </row>
    <row r="334">
      <c r="M334" t="s">
        <v>883</v>
      </c>
      <c r="U334" t="s">
        <v>881</v>
      </c>
      <c r="V334" t="s">
        <v>883</v>
      </c>
      <c r="AH334" t="s">
        <v>883</v>
      </c>
      <c r="BC334" t="s">
        <v>4212</v>
      </c>
      <c r="BJ334" t="s">
        <v>5928</v>
      </c>
    </row>
    <row r="335">
      <c r="M335" t="s">
        <v>884</v>
      </c>
      <c r="U335" t="s">
        <v>882</v>
      </c>
      <c r="V335" t="s">
        <v>884</v>
      </c>
      <c r="AH335" t="s">
        <v>884</v>
      </c>
      <c r="BC335" t="s">
        <v>808</v>
      </c>
      <c r="BJ335" t="s">
        <v>5929</v>
      </c>
    </row>
    <row r="336">
      <c r="M336" t="s">
        <v>885</v>
      </c>
      <c r="U336" t="s">
        <v>883</v>
      </c>
      <c r="V336" t="s">
        <v>885</v>
      </c>
      <c r="AH336" t="s">
        <v>885</v>
      </c>
      <c r="BC336" t="s">
        <v>809</v>
      </c>
      <c r="BJ336" t="s">
        <v>5930</v>
      </c>
    </row>
    <row r="337">
      <c r="M337" t="s">
        <v>886</v>
      </c>
      <c r="U337" t="s">
        <v>884</v>
      </c>
      <c r="V337" t="s">
        <v>886</v>
      </c>
      <c r="AH337" t="s">
        <v>886</v>
      </c>
      <c r="BC337" t="s">
        <v>4213</v>
      </c>
      <c r="BJ337" t="s">
        <v>5931</v>
      </c>
    </row>
    <row r="338">
      <c r="M338" t="s">
        <v>887</v>
      </c>
      <c r="U338" t="s">
        <v>885</v>
      </c>
      <c r="V338" t="s">
        <v>887</v>
      </c>
      <c r="AH338" t="s">
        <v>887</v>
      </c>
      <c r="BC338" t="s">
        <v>810</v>
      </c>
      <c r="BJ338" t="s">
        <v>5932</v>
      </c>
    </row>
    <row r="339">
      <c r="M339" t="s">
        <v>888</v>
      </c>
      <c r="U339" t="s">
        <v>886</v>
      </c>
      <c r="V339" t="s">
        <v>888</v>
      </c>
      <c r="AH339" t="s">
        <v>888</v>
      </c>
      <c r="BC339" t="s">
        <v>811</v>
      </c>
      <c r="BJ339" t="s">
        <v>5933</v>
      </c>
    </row>
    <row r="340">
      <c r="M340" t="s">
        <v>889</v>
      </c>
      <c r="U340" t="s">
        <v>887</v>
      </c>
      <c r="V340" t="s">
        <v>889</v>
      </c>
      <c r="AH340" t="s">
        <v>889</v>
      </c>
      <c r="BC340" t="s">
        <v>812</v>
      </c>
      <c r="BJ340" t="s">
        <v>5934</v>
      </c>
    </row>
    <row r="341">
      <c r="M341" t="s">
        <v>890</v>
      </c>
      <c r="U341" t="s">
        <v>888</v>
      </c>
      <c r="V341" t="s">
        <v>890</v>
      </c>
      <c r="AH341" t="s">
        <v>890</v>
      </c>
      <c r="BC341" t="s">
        <v>813</v>
      </c>
      <c r="BJ341" t="s">
        <v>5935</v>
      </c>
    </row>
    <row r="342">
      <c r="M342" t="s">
        <v>891</v>
      </c>
      <c r="U342" t="s">
        <v>889</v>
      </c>
      <c r="V342" t="s">
        <v>891</v>
      </c>
      <c r="AH342" t="s">
        <v>891</v>
      </c>
      <c r="BC342" t="s">
        <v>814</v>
      </c>
      <c r="BJ342" t="s">
        <v>5936</v>
      </c>
    </row>
    <row r="343">
      <c r="M343" t="s">
        <v>892</v>
      </c>
      <c r="U343" t="s">
        <v>890</v>
      </c>
      <c r="V343" t="s">
        <v>892</v>
      </c>
      <c r="AH343" t="s">
        <v>892</v>
      </c>
      <c r="BC343" t="s">
        <v>4214</v>
      </c>
      <c r="BJ343" t="s">
        <v>5937</v>
      </c>
    </row>
    <row r="344">
      <c r="M344" t="s">
        <v>893</v>
      </c>
      <c r="U344" t="s">
        <v>891</v>
      </c>
      <c r="V344" t="s">
        <v>893</v>
      </c>
      <c r="AH344" t="s">
        <v>893</v>
      </c>
      <c r="BC344" t="s">
        <v>815</v>
      </c>
      <c r="BJ344" t="s">
        <v>5938</v>
      </c>
    </row>
    <row r="345">
      <c r="M345" t="s">
        <v>894</v>
      </c>
      <c r="U345" t="s">
        <v>892</v>
      </c>
      <c r="V345" t="s">
        <v>894</v>
      </c>
      <c r="AH345" t="s">
        <v>894</v>
      </c>
      <c r="BC345" t="s">
        <v>816</v>
      </c>
      <c r="BJ345" t="s">
        <v>5939</v>
      </c>
    </row>
    <row r="346">
      <c r="M346" t="s">
        <v>895</v>
      </c>
      <c r="U346" t="s">
        <v>893</v>
      </c>
      <c r="V346" t="s">
        <v>895</v>
      </c>
      <c r="AH346" t="s">
        <v>895</v>
      </c>
      <c r="BC346" t="s">
        <v>4215</v>
      </c>
      <c r="BJ346" t="s">
        <v>5940</v>
      </c>
    </row>
    <row r="347">
      <c r="M347" t="s">
        <v>896</v>
      </c>
      <c r="U347" t="s">
        <v>894</v>
      </c>
      <c r="V347" t="s">
        <v>896</v>
      </c>
      <c r="AH347" t="s">
        <v>896</v>
      </c>
      <c r="BC347" t="s">
        <v>817</v>
      </c>
      <c r="BJ347" t="s">
        <v>5941</v>
      </c>
    </row>
    <row r="348">
      <c r="M348" t="s">
        <v>897</v>
      </c>
      <c r="U348" t="s">
        <v>895</v>
      </c>
      <c r="V348" t="s">
        <v>897</v>
      </c>
      <c r="AH348" t="s">
        <v>897</v>
      </c>
      <c r="BC348" t="s">
        <v>818</v>
      </c>
      <c r="BJ348" t="s">
        <v>5942</v>
      </c>
    </row>
    <row r="349">
      <c r="M349" t="s">
        <v>898</v>
      </c>
      <c r="U349" t="s">
        <v>896</v>
      </c>
      <c r="V349" t="s">
        <v>898</v>
      </c>
      <c r="AH349" t="s">
        <v>898</v>
      </c>
      <c r="BC349" t="s">
        <v>819</v>
      </c>
      <c r="BJ349" t="s">
        <v>5943</v>
      </c>
    </row>
    <row r="350">
      <c r="M350" t="s">
        <v>899</v>
      </c>
      <c r="U350" t="s">
        <v>897</v>
      </c>
      <c r="V350" t="s">
        <v>899</v>
      </c>
      <c r="AH350" t="s">
        <v>899</v>
      </c>
      <c r="BC350" t="s">
        <v>820</v>
      </c>
      <c r="BJ350" t="s">
        <v>5944</v>
      </c>
    </row>
    <row r="351">
      <c r="M351" t="s">
        <v>900</v>
      </c>
      <c r="U351" t="s">
        <v>898</v>
      </c>
      <c r="V351" t="s">
        <v>900</v>
      </c>
      <c r="AH351" t="s">
        <v>900</v>
      </c>
      <c r="BC351" t="s">
        <v>821</v>
      </c>
      <c r="BJ351" t="s">
        <v>5945</v>
      </c>
    </row>
    <row r="352">
      <c r="M352" t="s">
        <v>901</v>
      </c>
      <c r="U352" t="s">
        <v>899</v>
      </c>
      <c r="V352" t="s">
        <v>901</v>
      </c>
      <c r="AH352" t="s">
        <v>901</v>
      </c>
      <c r="BC352" t="s">
        <v>822</v>
      </c>
      <c r="BJ352" t="s">
        <v>5946</v>
      </c>
    </row>
    <row r="353">
      <c r="M353" t="s">
        <v>902</v>
      </c>
      <c r="U353" t="s">
        <v>900</v>
      </c>
      <c r="V353" t="s">
        <v>902</v>
      </c>
      <c r="AH353" t="s">
        <v>902</v>
      </c>
      <c r="BC353" t="s">
        <v>823</v>
      </c>
      <c r="BJ353" t="s">
        <v>5947</v>
      </c>
    </row>
    <row r="354">
      <c r="M354" t="s">
        <v>903</v>
      </c>
      <c r="U354" t="s">
        <v>901</v>
      </c>
      <c r="V354" t="s">
        <v>903</v>
      </c>
      <c r="AH354" t="s">
        <v>903</v>
      </c>
      <c r="BC354" t="s">
        <v>824</v>
      </c>
      <c r="BJ354" t="s">
        <v>5948</v>
      </c>
    </row>
    <row r="355">
      <c r="M355" t="s">
        <v>904</v>
      </c>
      <c r="U355" t="s">
        <v>902</v>
      </c>
      <c r="V355" t="s">
        <v>904</v>
      </c>
      <c r="AH355" t="s">
        <v>904</v>
      </c>
      <c r="BC355" t="s">
        <v>825</v>
      </c>
      <c r="BJ355" t="s">
        <v>5949</v>
      </c>
    </row>
    <row r="356">
      <c r="M356" t="s">
        <v>905</v>
      </c>
      <c r="U356" t="s">
        <v>903</v>
      </c>
      <c r="V356" t="s">
        <v>905</v>
      </c>
      <c r="AH356" t="s">
        <v>905</v>
      </c>
      <c r="BC356" t="s">
        <v>826</v>
      </c>
      <c r="BJ356" t="s">
        <v>5950</v>
      </c>
    </row>
    <row r="357">
      <c r="M357" t="s">
        <v>906</v>
      </c>
      <c r="U357" t="s">
        <v>904</v>
      </c>
      <c r="V357" t="s">
        <v>906</v>
      </c>
      <c r="AH357" t="s">
        <v>906</v>
      </c>
      <c r="BC357" t="s">
        <v>4216</v>
      </c>
      <c r="BJ357" t="s">
        <v>5951</v>
      </c>
    </row>
    <row r="358">
      <c r="M358" t="s">
        <v>907</v>
      </c>
      <c r="U358" t="s">
        <v>905</v>
      </c>
      <c r="V358" t="s">
        <v>907</v>
      </c>
      <c r="AH358" t="s">
        <v>907</v>
      </c>
      <c r="BC358" t="s">
        <v>827</v>
      </c>
      <c r="BJ358" t="s">
        <v>5952</v>
      </c>
    </row>
    <row r="359">
      <c r="M359" t="s">
        <v>908</v>
      </c>
      <c r="U359" t="s">
        <v>906</v>
      </c>
      <c r="V359" t="s">
        <v>908</v>
      </c>
      <c r="AH359" t="s">
        <v>908</v>
      </c>
      <c r="BC359" t="s">
        <v>828</v>
      </c>
      <c r="BJ359" t="s">
        <v>5953</v>
      </c>
    </row>
    <row r="360">
      <c r="M360" t="s">
        <v>909</v>
      </c>
      <c r="U360" t="s">
        <v>907</v>
      </c>
      <c r="V360" t="s">
        <v>909</v>
      </c>
      <c r="AH360" t="s">
        <v>909</v>
      </c>
      <c r="BC360" t="s">
        <v>4217</v>
      </c>
      <c r="BJ360" t="s">
        <v>5954</v>
      </c>
    </row>
    <row r="361">
      <c r="M361" t="s">
        <v>910</v>
      </c>
      <c r="U361" t="s">
        <v>908</v>
      </c>
      <c r="V361" t="s">
        <v>910</v>
      </c>
      <c r="AH361" t="s">
        <v>910</v>
      </c>
      <c r="BC361" t="s">
        <v>829</v>
      </c>
      <c r="BJ361" t="s">
        <v>5955</v>
      </c>
    </row>
    <row r="362">
      <c r="M362" t="s">
        <v>911</v>
      </c>
      <c r="U362" t="s">
        <v>909</v>
      </c>
      <c r="V362" t="s">
        <v>911</v>
      </c>
      <c r="AH362" t="s">
        <v>911</v>
      </c>
      <c r="BC362" t="s">
        <v>830</v>
      </c>
      <c r="BJ362" t="s">
        <v>5956</v>
      </c>
    </row>
    <row r="363">
      <c r="M363" t="s">
        <v>912</v>
      </c>
      <c r="U363" t="s">
        <v>910</v>
      </c>
      <c r="V363" t="s">
        <v>912</v>
      </c>
      <c r="AH363" t="s">
        <v>912</v>
      </c>
      <c r="BC363" t="s">
        <v>831</v>
      </c>
      <c r="BJ363" t="s">
        <v>5957</v>
      </c>
    </row>
    <row r="364">
      <c r="M364" t="s">
        <v>913</v>
      </c>
      <c r="U364" t="s">
        <v>911</v>
      </c>
      <c r="V364" t="s">
        <v>913</v>
      </c>
      <c r="AH364" t="s">
        <v>913</v>
      </c>
      <c r="BC364" t="s">
        <v>832</v>
      </c>
      <c r="BJ364" t="s">
        <v>5958</v>
      </c>
    </row>
    <row r="365">
      <c r="M365" t="s">
        <v>914</v>
      </c>
      <c r="U365" t="s">
        <v>912</v>
      </c>
      <c r="V365" t="s">
        <v>914</v>
      </c>
      <c r="AH365" t="s">
        <v>914</v>
      </c>
      <c r="BC365" t="s">
        <v>833</v>
      </c>
      <c r="BJ365" t="s">
        <v>5959</v>
      </c>
    </row>
    <row r="366">
      <c r="M366" t="s">
        <v>915</v>
      </c>
      <c r="U366" t="s">
        <v>913</v>
      </c>
      <c r="V366" t="s">
        <v>915</v>
      </c>
      <c r="AH366" t="s">
        <v>915</v>
      </c>
      <c r="BC366" t="s">
        <v>834</v>
      </c>
      <c r="BJ366" t="s">
        <v>5960</v>
      </c>
    </row>
    <row r="367">
      <c r="M367" t="s">
        <v>916</v>
      </c>
      <c r="U367" t="s">
        <v>914</v>
      </c>
      <c r="V367" t="s">
        <v>916</v>
      </c>
      <c r="AH367" t="s">
        <v>916</v>
      </c>
      <c r="BC367" t="s">
        <v>835</v>
      </c>
      <c r="BJ367" t="s">
        <v>5961</v>
      </c>
    </row>
    <row r="368">
      <c r="M368" t="s">
        <v>917</v>
      </c>
      <c r="U368" t="s">
        <v>915</v>
      </c>
      <c r="V368" t="s">
        <v>917</v>
      </c>
      <c r="AH368" t="s">
        <v>917</v>
      </c>
      <c r="BC368" t="s">
        <v>4218</v>
      </c>
      <c r="BJ368" t="s">
        <v>5962</v>
      </c>
    </row>
    <row r="369">
      <c r="M369" t="s">
        <v>918</v>
      </c>
      <c r="U369" t="s">
        <v>916</v>
      </c>
      <c r="V369" t="s">
        <v>918</v>
      </c>
      <c r="AH369" t="s">
        <v>918</v>
      </c>
      <c r="BC369" t="s">
        <v>836</v>
      </c>
      <c r="BJ369" t="s">
        <v>5963</v>
      </c>
    </row>
    <row r="370">
      <c r="M370" t="s">
        <v>919</v>
      </c>
      <c r="U370" t="s">
        <v>917</v>
      </c>
      <c r="V370" t="s">
        <v>919</v>
      </c>
      <c r="AH370" t="s">
        <v>919</v>
      </c>
      <c r="BC370" t="s">
        <v>837</v>
      </c>
      <c r="BJ370" t="s">
        <v>5964</v>
      </c>
    </row>
    <row r="371">
      <c r="M371" t="s">
        <v>920</v>
      </c>
      <c r="U371" t="s">
        <v>918</v>
      </c>
      <c r="V371" t="s">
        <v>920</v>
      </c>
      <c r="AH371" t="s">
        <v>920</v>
      </c>
      <c r="BC371" t="s">
        <v>838</v>
      </c>
      <c r="BJ371" t="s">
        <v>5965</v>
      </c>
    </row>
    <row r="372">
      <c r="M372" t="s">
        <v>921</v>
      </c>
      <c r="U372" t="s">
        <v>919</v>
      </c>
      <c r="V372" t="s">
        <v>921</v>
      </c>
      <c r="AH372" t="s">
        <v>921</v>
      </c>
      <c r="BC372" t="s">
        <v>839</v>
      </c>
      <c r="BJ372" t="s">
        <v>5966</v>
      </c>
    </row>
    <row r="373">
      <c r="M373" t="s">
        <v>922</v>
      </c>
      <c r="U373" t="s">
        <v>920</v>
      </c>
      <c r="V373" t="s">
        <v>922</v>
      </c>
      <c r="AH373" t="s">
        <v>922</v>
      </c>
      <c r="BC373" t="s">
        <v>4219</v>
      </c>
      <c r="BJ373" t="s">
        <v>5967</v>
      </c>
    </row>
    <row r="374">
      <c r="M374" t="s">
        <v>923</v>
      </c>
      <c r="U374" t="s">
        <v>921</v>
      </c>
      <c r="V374" t="s">
        <v>923</v>
      </c>
      <c r="AH374" t="s">
        <v>923</v>
      </c>
      <c r="BC374" t="s">
        <v>4220</v>
      </c>
      <c r="BJ374" t="s">
        <v>5968</v>
      </c>
    </row>
    <row r="375">
      <c r="M375" t="s">
        <v>924</v>
      </c>
      <c r="U375" t="s">
        <v>922</v>
      </c>
      <c r="V375" t="s">
        <v>924</v>
      </c>
      <c r="AH375" t="s">
        <v>924</v>
      </c>
      <c r="BC375" t="s">
        <v>840</v>
      </c>
      <c r="BJ375" t="s">
        <v>5969</v>
      </c>
    </row>
    <row r="376">
      <c r="M376" t="s">
        <v>925</v>
      </c>
      <c r="U376" t="s">
        <v>923</v>
      </c>
      <c r="V376" t="s">
        <v>925</v>
      </c>
      <c r="AH376" t="s">
        <v>925</v>
      </c>
      <c r="BC376" t="s">
        <v>841</v>
      </c>
      <c r="BJ376" t="s">
        <v>5970</v>
      </c>
    </row>
    <row r="377">
      <c r="M377" t="s">
        <v>926</v>
      </c>
      <c r="U377" t="s">
        <v>924</v>
      </c>
      <c r="V377" t="s">
        <v>926</v>
      </c>
      <c r="AH377" t="s">
        <v>926</v>
      </c>
      <c r="BC377" t="s">
        <v>842</v>
      </c>
      <c r="BJ377" t="s">
        <v>5971</v>
      </c>
    </row>
    <row r="378">
      <c r="M378" t="s">
        <v>927</v>
      </c>
      <c r="U378" t="s">
        <v>925</v>
      </c>
      <c r="V378" t="s">
        <v>927</v>
      </c>
      <c r="AH378" t="s">
        <v>927</v>
      </c>
      <c r="BC378" t="s">
        <v>4221</v>
      </c>
      <c r="BJ378" t="s">
        <v>5972</v>
      </c>
    </row>
    <row r="379">
      <c r="M379" t="s">
        <v>928</v>
      </c>
      <c r="U379" t="s">
        <v>926</v>
      </c>
      <c r="V379" t="s">
        <v>928</v>
      </c>
      <c r="AH379" t="s">
        <v>928</v>
      </c>
      <c r="BC379" t="s">
        <v>843</v>
      </c>
      <c r="BJ379" t="s">
        <v>5973</v>
      </c>
    </row>
    <row r="380">
      <c r="M380" t="s">
        <v>929</v>
      </c>
      <c r="U380" t="s">
        <v>927</v>
      </c>
      <c r="V380" t="s">
        <v>929</v>
      </c>
      <c r="AH380" t="s">
        <v>929</v>
      </c>
      <c r="BC380" t="s">
        <v>844</v>
      </c>
      <c r="BJ380" t="s">
        <v>5974</v>
      </c>
    </row>
    <row r="381">
      <c r="M381" t="s">
        <v>930</v>
      </c>
      <c r="U381" t="s">
        <v>928</v>
      </c>
      <c r="V381" t="s">
        <v>930</v>
      </c>
      <c r="AH381" t="s">
        <v>930</v>
      </c>
      <c r="BC381" t="s">
        <v>845</v>
      </c>
      <c r="BJ381" t="s">
        <v>5975</v>
      </c>
    </row>
    <row r="382">
      <c r="M382" t="s">
        <v>931</v>
      </c>
      <c r="U382" t="s">
        <v>929</v>
      </c>
      <c r="V382" t="s">
        <v>931</v>
      </c>
      <c r="AH382" t="s">
        <v>931</v>
      </c>
      <c r="BC382" t="s">
        <v>846</v>
      </c>
      <c r="BJ382" t="s">
        <v>5976</v>
      </c>
    </row>
    <row r="383">
      <c r="M383" t="s">
        <v>932</v>
      </c>
      <c r="U383" t="s">
        <v>930</v>
      </c>
      <c r="V383" t="s">
        <v>932</v>
      </c>
      <c r="AH383" t="s">
        <v>932</v>
      </c>
      <c r="BC383" t="s">
        <v>847</v>
      </c>
      <c r="BJ383" t="s">
        <v>5977</v>
      </c>
    </row>
    <row r="384">
      <c r="M384" t="s">
        <v>933</v>
      </c>
      <c r="U384" t="s">
        <v>931</v>
      </c>
      <c r="V384" t="s">
        <v>933</v>
      </c>
      <c r="AH384" t="s">
        <v>933</v>
      </c>
      <c r="BC384" t="s">
        <v>848</v>
      </c>
      <c r="BJ384" t="s">
        <v>5978</v>
      </c>
    </row>
    <row r="385">
      <c r="M385" t="s">
        <v>934</v>
      </c>
      <c r="U385" t="s">
        <v>932</v>
      </c>
      <c r="V385" t="s">
        <v>934</v>
      </c>
      <c r="AH385" t="s">
        <v>934</v>
      </c>
      <c r="BC385" t="s">
        <v>849</v>
      </c>
      <c r="BJ385" t="s">
        <v>5979</v>
      </c>
    </row>
    <row r="386">
      <c r="M386" t="s">
        <v>935</v>
      </c>
      <c r="U386" t="s">
        <v>933</v>
      </c>
      <c r="V386" t="s">
        <v>935</v>
      </c>
      <c r="AH386" t="s">
        <v>935</v>
      </c>
      <c r="BC386" t="s">
        <v>850</v>
      </c>
      <c r="BJ386" t="s">
        <v>5980</v>
      </c>
    </row>
    <row r="387">
      <c r="M387" t="s">
        <v>936</v>
      </c>
      <c r="U387" t="s">
        <v>934</v>
      </c>
      <c r="V387" t="s">
        <v>936</v>
      </c>
      <c r="AH387" t="s">
        <v>936</v>
      </c>
      <c r="BC387" t="s">
        <v>851</v>
      </c>
      <c r="BJ387" t="s">
        <v>5981</v>
      </c>
    </row>
    <row r="388">
      <c r="M388" t="s">
        <v>937</v>
      </c>
      <c r="U388" t="s">
        <v>935</v>
      </c>
      <c r="V388" t="s">
        <v>937</v>
      </c>
      <c r="AH388" t="s">
        <v>937</v>
      </c>
      <c r="BC388" t="s">
        <v>852</v>
      </c>
      <c r="BJ388" t="s">
        <v>5982</v>
      </c>
    </row>
    <row r="389">
      <c r="M389" t="s">
        <v>938</v>
      </c>
      <c r="U389" t="s">
        <v>936</v>
      </c>
      <c r="V389" t="s">
        <v>938</v>
      </c>
      <c r="AH389" t="s">
        <v>938</v>
      </c>
      <c r="BC389" t="s">
        <v>853</v>
      </c>
      <c r="BJ389" t="s">
        <v>5983</v>
      </c>
    </row>
    <row r="390">
      <c r="M390" t="s">
        <v>939</v>
      </c>
      <c r="U390" t="s">
        <v>937</v>
      </c>
      <c r="V390" t="s">
        <v>939</v>
      </c>
      <c r="AH390" t="s">
        <v>939</v>
      </c>
      <c r="BC390" t="s">
        <v>854</v>
      </c>
      <c r="BJ390" t="s">
        <v>5984</v>
      </c>
    </row>
    <row r="391">
      <c r="M391" t="s">
        <v>940</v>
      </c>
      <c r="U391" t="s">
        <v>938</v>
      </c>
      <c r="V391" t="s">
        <v>940</v>
      </c>
      <c r="AH391" t="s">
        <v>940</v>
      </c>
      <c r="BC391" t="s">
        <v>855</v>
      </c>
      <c r="BJ391" t="s">
        <v>5985</v>
      </c>
    </row>
    <row r="392">
      <c r="M392" t="s">
        <v>941</v>
      </c>
      <c r="U392" t="s">
        <v>939</v>
      </c>
      <c r="V392" t="s">
        <v>941</v>
      </c>
      <c r="AH392" t="s">
        <v>941</v>
      </c>
      <c r="BC392" t="s">
        <v>4222</v>
      </c>
      <c r="BJ392" t="s">
        <v>5986</v>
      </c>
    </row>
    <row r="393">
      <c r="M393" t="s">
        <v>942</v>
      </c>
      <c r="U393" t="s">
        <v>940</v>
      </c>
      <c r="V393" t="s">
        <v>942</v>
      </c>
      <c r="AH393" t="s">
        <v>942</v>
      </c>
      <c r="BC393" t="s">
        <v>4223</v>
      </c>
      <c r="BJ393" t="s">
        <v>5987</v>
      </c>
    </row>
    <row r="394">
      <c r="M394" t="s">
        <v>943</v>
      </c>
      <c r="U394" t="s">
        <v>941</v>
      </c>
      <c r="V394" t="s">
        <v>943</v>
      </c>
      <c r="AH394" t="s">
        <v>943</v>
      </c>
      <c r="BC394" t="s">
        <v>856</v>
      </c>
      <c r="BJ394" t="s">
        <v>5988</v>
      </c>
    </row>
    <row r="395">
      <c r="M395" t="s">
        <v>944</v>
      </c>
      <c r="U395" t="s">
        <v>942</v>
      </c>
      <c r="V395" t="s">
        <v>944</v>
      </c>
      <c r="AH395" t="s">
        <v>944</v>
      </c>
      <c r="BC395" t="s">
        <v>4224</v>
      </c>
      <c r="BJ395" t="s">
        <v>5989</v>
      </c>
    </row>
    <row r="396">
      <c r="M396" t="s">
        <v>945</v>
      </c>
      <c r="U396" t="s">
        <v>943</v>
      </c>
      <c r="V396" t="s">
        <v>945</v>
      </c>
      <c r="AH396" t="s">
        <v>945</v>
      </c>
      <c r="BC396" t="s">
        <v>857</v>
      </c>
      <c r="BJ396" t="s">
        <v>5990</v>
      </c>
    </row>
    <row r="397">
      <c r="M397" t="s">
        <v>946</v>
      </c>
      <c r="U397" t="s">
        <v>944</v>
      </c>
      <c r="V397" t="s">
        <v>946</v>
      </c>
      <c r="AH397" t="s">
        <v>946</v>
      </c>
      <c r="BC397" t="s">
        <v>4225</v>
      </c>
      <c r="BJ397" t="s">
        <v>5991</v>
      </c>
    </row>
    <row r="398">
      <c r="M398" t="s">
        <v>947</v>
      </c>
      <c r="U398" t="s">
        <v>945</v>
      </c>
      <c r="V398" t="s">
        <v>947</v>
      </c>
      <c r="AH398" t="s">
        <v>947</v>
      </c>
      <c r="BC398" t="s">
        <v>858</v>
      </c>
      <c r="BJ398" t="s">
        <v>5992</v>
      </c>
    </row>
    <row r="399">
      <c r="M399" t="s">
        <v>948</v>
      </c>
      <c r="U399" t="s">
        <v>946</v>
      </c>
      <c r="V399" t="s">
        <v>948</v>
      </c>
      <c r="AH399" t="s">
        <v>948</v>
      </c>
      <c r="BC399" t="s">
        <v>859</v>
      </c>
      <c r="BJ399" t="s">
        <v>5993</v>
      </c>
    </row>
    <row r="400">
      <c r="M400" t="s">
        <v>949</v>
      </c>
      <c r="U400" t="s">
        <v>947</v>
      </c>
      <c r="V400" t="s">
        <v>949</v>
      </c>
      <c r="AH400" t="s">
        <v>949</v>
      </c>
      <c r="BC400" t="s">
        <v>860</v>
      </c>
      <c r="BJ400" t="s">
        <v>5994</v>
      </c>
    </row>
    <row r="401">
      <c r="M401" t="s">
        <v>950</v>
      </c>
      <c r="U401" t="s">
        <v>948</v>
      </c>
      <c r="V401" t="s">
        <v>950</v>
      </c>
      <c r="AH401" t="s">
        <v>950</v>
      </c>
      <c r="BC401" t="s">
        <v>861</v>
      </c>
      <c r="BJ401" t="s">
        <v>5995</v>
      </c>
    </row>
    <row r="402">
      <c r="M402" t="s">
        <v>951</v>
      </c>
      <c r="U402" t="s">
        <v>949</v>
      </c>
      <c r="V402" t="s">
        <v>951</v>
      </c>
      <c r="AH402" t="s">
        <v>951</v>
      </c>
      <c r="BC402" t="s">
        <v>862</v>
      </c>
      <c r="BJ402" t="s">
        <v>5996</v>
      </c>
    </row>
    <row r="403">
      <c r="M403" t="s">
        <v>952</v>
      </c>
      <c r="U403" t="s">
        <v>950</v>
      </c>
      <c r="V403" t="s">
        <v>952</v>
      </c>
      <c r="AH403" t="s">
        <v>952</v>
      </c>
      <c r="BC403" t="s">
        <v>863</v>
      </c>
      <c r="BJ403" t="s">
        <v>5997</v>
      </c>
    </row>
    <row r="404">
      <c r="M404" t="s">
        <v>953</v>
      </c>
      <c r="U404" t="s">
        <v>951</v>
      </c>
      <c r="V404" t="s">
        <v>953</v>
      </c>
      <c r="AH404" t="s">
        <v>953</v>
      </c>
      <c r="BC404" t="s">
        <v>864</v>
      </c>
      <c r="BJ404" t="s">
        <v>5998</v>
      </c>
    </row>
    <row r="405">
      <c r="M405" t="s">
        <v>954</v>
      </c>
      <c r="U405" t="s">
        <v>952</v>
      </c>
      <c r="V405" t="s">
        <v>954</v>
      </c>
      <c r="AH405" t="s">
        <v>954</v>
      </c>
      <c r="BC405" t="s">
        <v>865</v>
      </c>
      <c r="BJ405" t="s">
        <v>5999</v>
      </c>
    </row>
    <row r="406">
      <c r="M406" t="s">
        <v>955</v>
      </c>
      <c r="U406" t="s">
        <v>953</v>
      </c>
      <c r="V406" t="s">
        <v>955</v>
      </c>
      <c r="AH406" t="s">
        <v>955</v>
      </c>
      <c r="BC406" t="s">
        <v>866</v>
      </c>
      <c r="BJ406" t="s">
        <v>6000</v>
      </c>
    </row>
    <row r="407">
      <c r="M407" t="s">
        <v>956</v>
      </c>
      <c r="U407" t="s">
        <v>954</v>
      </c>
      <c r="V407" t="s">
        <v>956</v>
      </c>
      <c r="AH407" t="s">
        <v>956</v>
      </c>
      <c r="BC407" t="s">
        <v>867</v>
      </c>
      <c r="BJ407" t="s">
        <v>6001</v>
      </c>
    </row>
    <row r="408">
      <c r="M408" t="s">
        <v>957</v>
      </c>
      <c r="U408" t="s">
        <v>955</v>
      </c>
      <c r="V408" t="s">
        <v>957</v>
      </c>
      <c r="AH408" t="s">
        <v>957</v>
      </c>
      <c r="BC408" t="s">
        <v>868</v>
      </c>
      <c r="BJ408" t="s">
        <v>6002</v>
      </c>
    </row>
    <row r="409">
      <c r="M409" t="s">
        <v>958</v>
      </c>
      <c r="U409" t="s">
        <v>956</v>
      </c>
      <c r="V409" t="s">
        <v>958</v>
      </c>
      <c r="AH409" t="s">
        <v>958</v>
      </c>
      <c r="BC409" t="s">
        <v>869</v>
      </c>
      <c r="BJ409" t="s">
        <v>6003</v>
      </c>
    </row>
    <row r="410">
      <c r="M410" t="s">
        <v>959</v>
      </c>
      <c r="U410" t="s">
        <v>957</v>
      </c>
      <c r="V410" t="s">
        <v>959</v>
      </c>
      <c r="AH410" t="s">
        <v>959</v>
      </c>
      <c r="BC410" t="s">
        <v>870</v>
      </c>
      <c r="BJ410" t="s">
        <v>6004</v>
      </c>
    </row>
    <row r="411">
      <c r="M411" t="s">
        <v>960</v>
      </c>
      <c r="U411" t="s">
        <v>958</v>
      </c>
      <c r="V411" t="s">
        <v>960</v>
      </c>
      <c r="AH411" t="s">
        <v>960</v>
      </c>
      <c r="BC411" t="s">
        <v>871</v>
      </c>
      <c r="BJ411" t="s">
        <v>6005</v>
      </c>
    </row>
    <row r="412">
      <c r="M412" t="s">
        <v>961</v>
      </c>
      <c r="U412" t="s">
        <v>959</v>
      </c>
      <c r="V412" t="s">
        <v>961</v>
      </c>
      <c r="AH412" t="s">
        <v>961</v>
      </c>
      <c r="BC412" t="s">
        <v>872</v>
      </c>
      <c r="BJ412" t="s">
        <v>6006</v>
      </c>
    </row>
    <row r="413">
      <c r="M413" t="s">
        <v>962</v>
      </c>
      <c r="U413" t="s">
        <v>960</v>
      </c>
      <c r="V413" t="s">
        <v>962</v>
      </c>
      <c r="AH413" t="s">
        <v>962</v>
      </c>
      <c r="BC413" t="s">
        <v>4226</v>
      </c>
      <c r="BJ413" t="s">
        <v>6007</v>
      </c>
    </row>
    <row r="414">
      <c r="M414" t="s">
        <v>963</v>
      </c>
      <c r="U414" t="s">
        <v>961</v>
      </c>
      <c r="V414" t="s">
        <v>963</v>
      </c>
      <c r="AH414" t="s">
        <v>963</v>
      </c>
      <c r="BC414" t="s">
        <v>873</v>
      </c>
      <c r="BJ414" t="s">
        <v>6008</v>
      </c>
    </row>
    <row r="415">
      <c r="M415" t="s">
        <v>964</v>
      </c>
      <c r="U415" t="s">
        <v>962</v>
      </c>
      <c r="V415" t="s">
        <v>964</v>
      </c>
      <c r="AH415" t="s">
        <v>964</v>
      </c>
      <c r="BC415" t="s">
        <v>4227</v>
      </c>
      <c r="BJ415" t="s">
        <v>6009</v>
      </c>
    </row>
    <row r="416">
      <c r="M416" t="s">
        <v>965</v>
      </c>
      <c r="U416" t="s">
        <v>963</v>
      </c>
      <c r="V416" t="s">
        <v>965</v>
      </c>
      <c r="AH416" t="s">
        <v>965</v>
      </c>
      <c r="BC416" t="s">
        <v>874</v>
      </c>
      <c r="BJ416" t="s">
        <v>6010</v>
      </c>
    </row>
    <row r="417">
      <c r="M417" t="s">
        <v>966</v>
      </c>
      <c r="U417" t="s">
        <v>964</v>
      </c>
      <c r="V417" t="s">
        <v>966</v>
      </c>
      <c r="AH417" t="s">
        <v>966</v>
      </c>
      <c r="BC417" t="s">
        <v>875</v>
      </c>
      <c r="BJ417" t="s">
        <v>6011</v>
      </c>
    </row>
    <row r="418">
      <c r="M418" t="s">
        <v>967</v>
      </c>
      <c r="U418" t="s">
        <v>965</v>
      </c>
      <c r="V418" t="s">
        <v>967</v>
      </c>
      <c r="AH418" t="s">
        <v>967</v>
      </c>
      <c r="BC418" t="s">
        <v>4228</v>
      </c>
      <c r="BJ418" t="s">
        <v>6012</v>
      </c>
    </row>
    <row r="419">
      <c r="M419" t="s">
        <v>968</v>
      </c>
      <c r="U419" t="s">
        <v>966</v>
      </c>
      <c r="V419" t="s">
        <v>968</v>
      </c>
      <c r="AH419" t="s">
        <v>968</v>
      </c>
      <c r="BC419" t="s">
        <v>876</v>
      </c>
      <c r="BJ419" t="s">
        <v>6013</v>
      </c>
    </row>
    <row r="420">
      <c r="M420" t="s">
        <v>969</v>
      </c>
      <c r="U420" t="s">
        <v>967</v>
      </c>
      <c r="V420" t="s">
        <v>969</v>
      </c>
      <c r="AH420" t="s">
        <v>969</v>
      </c>
      <c r="BC420" t="s">
        <v>877</v>
      </c>
      <c r="BJ420" t="s">
        <v>6014</v>
      </c>
    </row>
    <row r="421">
      <c r="M421" t="s">
        <v>970</v>
      </c>
      <c r="U421" t="s">
        <v>968</v>
      </c>
      <c r="V421" t="s">
        <v>970</v>
      </c>
      <c r="AH421" t="s">
        <v>970</v>
      </c>
      <c r="BC421" t="s">
        <v>878</v>
      </c>
      <c r="BJ421" t="s">
        <v>6015</v>
      </c>
    </row>
    <row r="422">
      <c r="M422" t="s">
        <v>971</v>
      </c>
      <c r="U422" t="s">
        <v>969</v>
      </c>
      <c r="V422" t="s">
        <v>971</v>
      </c>
      <c r="AH422" t="s">
        <v>971</v>
      </c>
      <c r="BC422" t="s">
        <v>879</v>
      </c>
      <c r="BJ422" t="s">
        <v>6016</v>
      </c>
    </row>
    <row r="423">
      <c r="M423" t="s">
        <v>972</v>
      </c>
      <c r="U423" t="s">
        <v>970</v>
      </c>
      <c r="V423" t="s">
        <v>972</v>
      </c>
      <c r="AH423" t="s">
        <v>972</v>
      </c>
      <c r="BC423" t="s">
        <v>880</v>
      </c>
      <c r="BJ423" t="s">
        <v>6017</v>
      </c>
    </row>
    <row r="424">
      <c r="M424" t="s">
        <v>973</v>
      </c>
      <c r="U424" t="s">
        <v>971</v>
      </c>
      <c r="V424" t="s">
        <v>973</v>
      </c>
      <c r="AH424" t="s">
        <v>973</v>
      </c>
      <c r="BC424" t="s">
        <v>881</v>
      </c>
      <c r="BJ424" t="s">
        <v>6018</v>
      </c>
    </row>
    <row r="425">
      <c r="M425" t="s">
        <v>974</v>
      </c>
      <c r="U425" t="s">
        <v>972</v>
      </c>
      <c r="V425" t="s">
        <v>974</v>
      </c>
      <c r="AH425" t="s">
        <v>974</v>
      </c>
      <c r="BC425" t="s">
        <v>882</v>
      </c>
      <c r="BJ425" t="s">
        <v>6019</v>
      </c>
    </row>
    <row r="426">
      <c r="M426" t="s">
        <v>975</v>
      </c>
      <c r="U426" t="s">
        <v>973</v>
      </c>
      <c r="V426" t="s">
        <v>975</v>
      </c>
      <c r="AH426" t="s">
        <v>975</v>
      </c>
      <c r="BC426" t="s">
        <v>883</v>
      </c>
      <c r="BJ426" t="s">
        <v>6020</v>
      </c>
    </row>
    <row r="427">
      <c r="M427" t="s">
        <v>976</v>
      </c>
      <c r="U427" t="s">
        <v>974</v>
      </c>
      <c r="V427" t="s">
        <v>976</v>
      </c>
      <c r="AH427" t="s">
        <v>976</v>
      </c>
      <c r="BC427" t="s">
        <v>884</v>
      </c>
      <c r="BJ427" t="s">
        <v>6021</v>
      </c>
    </row>
    <row r="428">
      <c r="M428" t="s">
        <v>977</v>
      </c>
      <c r="U428" t="s">
        <v>975</v>
      </c>
      <c r="V428" t="s">
        <v>977</v>
      </c>
      <c r="AH428" t="s">
        <v>977</v>
      </c>
      <c r="BC428" t="s">
        <v>885</v>
      </c>
      <c r="BJ428" t="s">
        <v>6022</v>
      </c>
    </row>
    <row r="429">
      <c r="M429" t="s">
        <v>978</v>
      </c>
      <c r="U429" t="s">
        <v>976</v>
      </c>
      <c r="V429" t="s">
        <v>978</v>
      </c>
      <c r="AH429" t="s">
        <v>978</v>
      </c>
      <c r="BC429" t="s">
        <v>886</v>
      </c>
      <c r="BJ429" t="s">
        <v>6023</v>
      </c>
    </row>
    <row r="430">
      <c r="M430" t="s">
        <v>979</v>
      </c>
      <c r="U430" t="s">
        <v>977</v>
      </c>
      <c r="V430" t="s">
        <v>979</v>
      </c>
      <c r="AH430" t="s">
        <v>979</v>
      </c>
      <c r="BC430" t="s">
        <v>4229</v>
      </c>
      <c r="BJ430" t="s">
        <v>6024</v>
      </c>
    </row>
    <row r="431">
      <c r="M431" t="s">
        <v>980</v>
      </c>
      <c r="U431" t="s">
        <v>978</v>
      </c>
      <c r="V431" t="s">
        <v>980</v>
      </c>
      <c r="AH431" t="s">
        <v>980</v>
      </c>
      <c r="BC431" t="s">
        <v>887</v>
      </c>
      <c r="BJ431" t="s">
        <v>6025</v>
      </c>
    </row>
    <row r="432">
      <c r="M432" t="s">
        <v>981</v>
      </c>
      <c r="U432" t="s">
        <v>979</v>
      </c>
      <c r="V432" t="s">
        <v>981</v>
      </c>
      <c r="AH432" t="s">
        <v>981</v>
      </c>
      <c r="BC432" t="s">
        <v>888</v>
      </c>
      <c r="BJ432" t="s">
        <v>6026</v>
      </c>
    </row>
    <row r="433">
      <c r="M433" t="s">
        <v>982</v>
      </c>
      <c r="U433" t="s">
        <v>980</v>
      </c>
      <c r="V433" t="s">
        <v>982</v>
      </c>
      <c r="AH433" t="s">
        <v>982</v>
      </c>
      <c r="BC433" t="s">
        <v>889</v>
      </c>
      <c r="BJ433" t="s">
        <v>6027</v>
      </c>
    </row>
    <row r="434">
      <c r="M434" t="s">
        <v>983</v>
      </c>
      <c r="U434" t="s">
        <v>981</v>
      </c>
      <c r="V434" t="s">
        <v>983</v>
      </c>
      <c r="AH434" t="s">
        <v>983</v>
      </c>
      <c r="BC434" t="s">
        <v>4230</v>
      </c>
      <c r="BJ434" t="s">
        <v>6028</v>
      </c>
    </row>
    <row r="435">
      <c r="M435" t="s">
        <v>984</v>
      </c>
      <c r="U435" t="s">
        <v>982</v>
      </c>
      <c r="V435" t="s">
        <v>984</v>
      </c>
      <c r="AH435" t="s">
        <v>984</v>
      </c>
      <c r="BC435" t="s">
        <v>890</v>
      </c>
      <c r="BJ435" t="s">
        <v>6029</v>
      </c>
    </row>
    <row r="436">
      <c r="M436" t="s">
        <v>985</v>
      </c>
      <c r="U436" t="s">
        <v>983</v>
      </c>
      <c r="V436" t="s">
        <v>985</v>
      </c>
      <c r="AH436" t="s">
        <v>985</v>
      </c>
      <c r="BC436" t="s">
        <v>4231</v>
      </c>
    </row>
    <row r="437">
      <c r="M437" t="s">
        <v>986</v>
      </c>
      <c r="U437" t="s">
        <v>984</v>
      </c>
      <c r="V437" t="s">
        <v>986</v>
      </c>
      <c r="AH437" t="s">
        <v>986</v>
      </c>
      <c r="BC437" t="s">
        <v>891</v>
      </c>
    </row>
    <row r="438">
      <c r="M438" t="s">
        <v>987</v>
      </c>
      <c r="U438" t="s">
        <v>985</v>
      </c>
      <c r="V438" t="s">
        <v>987</v>
      </c>
      <c r="AH438" t="s">
        <v>987</v>
      </c>
      <c r="BC438" t="s">
        <v>892</v>
      </c>
    </row>
    <row r="439">
      <c r="M439" t="s">
        <v>988</v>
      </c>
      <c r="U439" t="s">
        <v>986</v>
      </c>
      <c r="V439" t="s">
        <v>988</v>
      </c>
      <c r="AH439" t="s">
        <v>988</v>
      </c>
      <c r="BC439" t="s">
        <v>893</v>
      </c>
    </row>
    <row r="440">
      <c r="M440" t="s">
        <v>989</v>
      </c>
      <c r="U440" t="s">
        <v>987</v>
      </c>
      <c r="V440" t="s">
        <v>989</v>
      </c>
      <c r="AH440" t="s">
        <v>989</v>
      </c>
      <c r="BC440" t="s">
        <v>894</v>
      </c>
    </row>
    <row r="441">
      <c r="M441" t="s">
        <v>990</v>
      </c>
      <c r="U441" t="s">
        <v>988</v>
      </c>
      <c r="V441" t="s">
        <v>990</v>
      </c>
      <c r="AH441" t="s">
        <v>990</v>
      </c>
      <c r="BC441" t="s">
        <v>895</v>
      </c>
    </row>
    <row r="442">
      <c r="M442" t="s">
        <v>991</v>
      </c>
      <c r="U442" t="s">
        <v>989</v>
      </c>
      <c r="V442" t="s">
        <v>991</v>
      </c>
      <c r="AH442" t="s">
        <v>991</v>
      </c>
      <c r="BC442" t="s">
        <v>896</v>
      </c>
    </row>
    <row r="443">
      <c r="M443" t="s">
        <v>992</v>
      </c>
      <c r="U443" t="s">
        <v>990</v>
      </c>
      <c r="V443" t="s">
        <v>992</v>
      </c>
      <c r="AH443" t="s">
        <v>992</v>
      </c>
      <c r="BC443" t="s">
        <v>897</v>
      </c>
    </row>
    <row r="444">
      <c r="M444" t="s">
        <v>993</v>
      </c>
      <c r="U444" t="s">
        <v>991</v>
      </c>
      <c r="V444" t="s">
        <v>993</v>
      </c>
      <c r="AH444" t="s">
        <v>993</v>
      </c>
      <c r="BC444" t="s">
        <v>898</v>
      </c>
    </row>
    <row r="445">
      <c r="M445" t="s">
        <v>994</v>
      </c>
      <c r="U445" t="s">
        <v>992</v>
      </c>
      <c r="V445" t="s">
        <v>994</v>
      </c>
      <c r="AH445" t="s">
        <v>994</v>
      </c>
      <c r="BC445" t="s">
        <v>899</v>
      </c>
    </row>
    <row r="446">
      <c r="M446" t="s">
        <v>995</v>
      </c>
      <c r="U446" t="s">
        <v>993</v>
      </c>
      <c r="V446" t="s">
        <v>995</v>
      </c>
      <c r="AH446" t="s">
        <v>995</v>
      </c>
      <c r="BC446" t="s">
        <v>4232</v>
      </c>
    </row>
    <row r="447">
      <c r="M447" t="s">
        <v>996</v>
      </c>
      <c r="U447" t="s">
        <v>994</v>
      </c>
      <c r="V447" t="s">
        <v>996</v>
      </c>
      <c r="AH447" t="s">
        <v>996</v>
      </c>
      <c r="BC447" t="s">
        <v>900</v>
      </c>
    </row>
    <row r="448">
      <c r="M448" t="s">
        <v>997</v>
      </c>
      <c r="U448" t="s">
        <v>995</v>
      </c>
      <c r="V448" t="s">
        <v>997</v>
      </c>
      <c r="AH448" t="s">
        <v>997</v>
      </c>
      <c r="BC448" t="s">
        <v>4233</v>
      </c>
    </row>
    <row r="449">
      <c r="M449" t="s">
        <v>998</v>
      </c>
      <c r="U449" t="s">
        <v>996</v>
      </c>
      <c r="V449" t="s">
        <v>998</v>
      </c>
      <c r="AH449" t="s">
        <v>998</v>
      </c>
      <c r="BC449" t="s">
        <v>901</v>
      </c>
    </row>
    <row r="450">
      <c r="M450" t="s">
        <v>999</v>
      </c>
      <c r="U450" t="s">
        <v>997</v>
      </c>
      <c r="V450" t="s">
        <v>999</v>
      </c>
      <c r="AH450" t="s">
        <v>999</v>
      </c>
      <c r="BC450" t="s">
        <v>902</v>
      </c>
    </row>
    <row r="451">
      <c r="M451" t="s">
        <v>1000</v>
      </c>
      <c r="U451" t="s">
        <v>998</v>
      </c>
      <c r="V451" t="s">
        <v>1000</v>
      </c>
      <c r="AH451" t="s">
        <v>1000</v>
      </c>
      <c r="BC451" t="s">
        <v>903</v>
      </c>
    </row>
    <row r="452">
      <c r="M452" t="s">
        <v>1001</v>
      </c>
      <c r="U452" t="s">
        <v>999</v>
      </c>
      <c r="V452" t="s">
        <v>1001</v>
      </c>
      <c r="AH452" t="s">
        <v>1001</v>
      </c>
      <c r="BC452" t="s">
        <v>904</v>
      </c>
    </row>
    <row r="453">
      <c r="M453" t="s">
        <v>1002</v>
      </c>
      <c r="U453" t="s">
        <v>1000</v>
      </c>
      <c r="V453" t="s">
        <v>1002</v>
      </c>
      <c r="AH453" t="s">
        <v>1002</v>
      </c>
      <c r="BC453" t="s">
        <v>905</v>
      </c>
    </row>
    <row r="454">
      <c r="M454" t="s">
        <v>1003</v>
      </c>
      <c r="U454" t="s">
        <v>1001</v>
      </c>
      <c r="V454" t="s">
        <v>1003</v>
      </c>
      <c r="AH454" t="s">
        <v>1003</v>
      </c>
      <c r="BC454" t="s">
        <v>906</v>
      </c>
    </row>
    <row r="455">
      <c r="M455" t="s">
        <v>1004</v>
      </c>
      <c r="U455" t="s">
        <v>1002</v>
      </c>
      <c r="V455" t="s">
        <v>1004</v>
      </c>
      <c r="AH455" t="s">
        <v>1004</v>
      </c>
      <c r="BC455" t="s">
        <v>907</v>
      </c>
    </row>
    <row r="456">
      <c r="M456" t="s">
        <v>1005</v>
      </c>
      <c r="U456" t="s">
        <v>1003</v>
      </c>
      <c r="V456" t="s">
        <v>1005</v>
      </c>
      <c r="AH456" t="s">
        <v>1005</v>
      </c>
      <c r="BC456" t="s">
        <v>908</v>
      </c>
    </row>
    <row r="457">
      <c r="M457" t="s">
        <v>1006</v>
      </c>
      <c r="U457" t="s">
        <v>1004</v>
      </c>
      <c r="V457" t="s">
        <v>1006</v>
      </c>
      <c r="AH457" t="s">
        <v>1006</v>
      </c>
      <c r="BC457" t="s">
        <v>909</v>
      </c>
    </row>
    <row r="458">
      <c r="M458" t="s">
        <v>1007</v>
      </c>
      <c r="U458" t="s">
        <v>1005</v>
      </c>
      <c r="V458" t="s">
        <v>1007</v>
      </c>
      <c r="AH458" t="s">
        <v>1007</v>
      </c>
      <c r="BC458" t="s">
        <v>4234</v>
      </c>
    </row>
    <row r="459">
      <c r="M459" t="s">
        <v>1008</v>
      </c>
      <c r="U459" t="s">
        <v>1006</v>
      </c>
      <c r="V459" t="s">
        <v>1008</v>
      </c>
      <c r="AH459" t="s">
        <v>1008</v>
      </c>
      <c r="BC459" t="s">
        <v>910</v>
      </c>
    </row>
    <row r="460">
      <c r="M460" t="s">
        <v>1009</v>
      </c>
      <c r="U460" t="s">
        <v>1007</v>
      </c>
      <c r="V460" t="s">
        <v>1009</v>
      </c>
      <c r="AH460" t="s">
        <v>1009</v>
      </c>
      <c r="BC460" t="s">
        <v>4235</v>
      </c>
    </row>
    <row r="461">
      <c r="M461" t="s">
        <v>1010</v>
      </c>
      <c r="U461" t="s">
        <v>1008</v>
      </c>
      <c r="V461" t="s">
        <v>1010</v>
      </c>
      <c r="AH461" t="s">
        <v>1010</v>
      </c>
      <c r="BC461" t="s">
        <v>911</v>
      </c>
    </row>
    <row r="462">
      <c r="M462" t="s">
        <v>1011</v>
      </c>
      <c r="U462" t="s">
        <v>1009</v>
      </c>
      <c r="V462" t="s">
        <v>1011</v>
      </c>
      <c r="AH462" t="s">
        <v>1011</v>
      </c>
      <c r="BC462" t="s">
        <v>912</v>
      </c>
    </row>
    <row r="463">
      <c r="M463" t="s">
        <v>1012</v>
      </c>
      <c r="U463" t="s">
        <v>1010</v>
      </c>
      <c r="V463" t="s">
        <v>1012</v>
      </c>
      <c r="AH463" t="s">
        <v>1012</v>
      </c>
      <c r="BC463" t="s">
        <v>913</v>
      </c>
    </row>
    <row r="464">
      <c r="M464" t="s">
        <v>1013</v>
      </c>
      <c r="U464" t="s">
        <v>1011</v>
      </c>
      <c r="V464" t="s">
        <v>1013</v>
      </c>
      <c r="AH464" t="s">
        <v>1013</v>
      </c>
      <c r="BC464" t="s">
        <v>914</v>
      </c>
    </row>
    <row r="465">
      <c r="M465" t="s">
        <v>1014</v>
      </c>
      <c r="U465" t="s">
        <v>1012</v>
      </c>
      <c r="V465" t="s">
        <v>1014</v>
      </c>
      <c r="AH465" t="s">
        <v>1014</v>
      </c>
      <c r="BC465" t="s">
        <v>4236</v>
      </c>
    </row>
    <row r="466">
      <c r="M466" t="s">
        <v>1015</v>
      </c>
      <c r="U466" t="s">
        <v>1013</v>
      </c>
      <c r="V466" t="s">
        <v>1015</v>
      </c>
      <c r="AH466" t="s">
        <v>1015</v>
      </c>
      <c r="BC466" t="s">
        <v>915</v>
      </c>
    </row>
    <row r="467">
      <c r="M467" t="s">
        <v>1016</v>
      </c>
      <c r="U467" t="s">
        <v>1014</v>
      </c>
      <c r="V467" t="s">
        <v>1016</v>
      </c>
      <c r="AH467" t="s">
        <v>1016</v>
      </c>
      <c r="BC467" t="s">
        <v>916</v>
      </c>
    </row>
    <row r="468">
      <c r="M468" t="s">
        <v>1017</v>
      </c>
      <c r="U468" t="s">
        <v>1015</v>
      </c>
      <c r="V468" t="s">
        <v>1017</v>
      </c>
      <c r="AH468" t="s">
        <v>1017</v>
      </c>
      <c r="BC468" t="s">
        <v>917</v>
      </c>
    </row>
    <row r="469">
      <c r="M469" t="s">
        <v>1018</v>
      </c>
      <c r="U469" t="s">
        <v>1016</v>
      </c>
      <c r="V469" t="s">
        <v>1018</v>
      </c>
      <c r="AH469" t="s">
        <v>1018</v>
      </c>
      <c r="BC469" t="s">
        <v>918</v>
      </c>
    </row>
    <row r="470">
      <c r="M470" t="s">
        <v>1019</v>
      </c>
      <c r="U470" t="s">
        <v>1017</v>
      </c>
      <c r="V470" t="s">
        <v>1019</v>
      </c>
      <c r="AH470" t="s">
        <v>1019</v>
      </c>
      <c r="BC470" t="s">
        <v>919</v>
      </c>
    </row>
    <row r="471">
      <c r="M471" t="s">
        <v>1020</v>
      </c>
      <c r="U471" t="s">
        <v>1018</v>
      </c>
      <c r="V471" t="s">
        <v>1020</v>
      </c>
      <c r="AH471" t="s">
        <v>1020</v>
      </c>
      <c r="BC471" t="s">
        <v>920</v>
      </c>
    </row>
    <row r="472">
      <c r="M472" t="s">
        <v>1021</v>
      </c>
      <c r="U472" t="s">
        <v>1019</v>
      </c>
      <c r="V472" t="s">
        <v>1021</v>
      </c>
      <c r="AH472" t="s">
        <v>1021</v>
      </c>
      <c r="BC472" t="s">
        <v>921</v>
      </c>
    </row>
    <row r="473">
      <c r="M473" t="s">
        <v>1022</v>
      </c>
      <c r="U473" t="s">
        <v>1020</v>
      </c>
      <c r="V473" t="s">
        <v>1022</v>
      </c>
      <c r="AH473" t="s">
        <v>1022</v>
      </c>
      <c r="BC473" t="s">
        <v>922</v>
      </c>
    </row>
    <row r="474">
      <c r="M474" t="s">
        <v>1023</v>
      </c>
      <c r="U474" t="s">
        <v>1021</v>
      </c>
      <c r="V474" t="s">
        <v>1023</v>
      </c>
      <c r="AH474" t="s">
        <v>1023</v>
      </c>
      <c r="BC474" t="s">
        <v>923</v>
      </c>
    </row>
    <row r="475">
      <c r="M475" t="s">
        <v>1024</v>
      </c>
      <c r="U475" t="s">
        <v>1022</v>
      </c>
      <c r="V475" t="s">
        <v>1024</v>
      </c>
      <c r="AH475" t="s">
        <v>1024</v>
      </c>
      <c r="BC475" t="s">
        <v>924</v>
      </c>
    </row>
    <row r="476">
      <c r="M476" t="s">
        <v>1025</v>
      </c>
      <c r="U476" t="s">
        <v>1023</v>
      </c>
      <c r="V476" t="s">
        <v>1025</v>
      </c>
      <c r="AH476" t="s">
        <v>1025</v>
      </c>
      <c r="BC476" t="s">
        <v>925</v>
      </c>
    </row>
    <row r="477">
      <c r="M477" t="s">
        <v>1026</v>
      </c>
      <c r="U477" t="s">
        <v>1024</v>
      </c>
      <c r="V477" t="s">
        <v>1026</v>
      </c>
      <c r="AH477" t="s">
        <v>1026</v>
      </c>
      <c r="BC477" t="s">
        <v>926</v>
      </c>
    </row>
    <row r="478">
      <c r="M478" t="s">
        <v>1027</v>
      </c>
      <c r="U478" t="s">
        <v>1025</v>
      </c>
      <c r="V478" t="s">
        <v>1027</v>
      </c>
      <c r="AH478" t="s">
        <v>1027</v>
      </c>
      <c r="BC478" t="s">
        <v>927</v>
      </c>
    </row>
    <row r="479">
      <c r="M479" t="s">
        <v>1028</v>
      </c>
      <c r="U479" t="s">
        <v>1026</v>
      </c>
      <c r="V479" t="s">
        <v>1028</v>
      </c>
      <c r="AH479" t="s">
        <v>1028</v>
      </c>
      <c r="BC479" t="s">
        <v>4237</v>
      </c>
    </row>
    <row r="480">
      <c r="M480" t="s">
        <v>1029</v>
      </c>
      <c r="U480" t="s">
        <v>1027</v>
      </c>
      <c r="V480" t="s">
        <v>1029</v>
      </c>
      <c r="AH480" t="s">
        <v>1029</v>
      </c>
      <c r="BC480" t="s">
        <v>928</v>
      </c>
    </row>
    <row r="481">
      <c r="M481" t="s">
        <v>1030</v>
      </c>
      <c r="U481" t="s">
        <v>1028</v>
      </c>
      <c r="V481" t="s">
        <v>1030</v>
      </c>
      <c r="AH481" t="s">
        <v>1030</v>
      </c>
      <c r="BC481" t="s">
        <v>929</v>
      </c>
    </row>
    <row r="482">
      <c r="M482" t="s">
        <v>1031</v>
      </c>
      <c r="U482" t="s">
        <v>1029</v>
      </c>
      <c r="V482" t="s">
        <v>1031</v>
      </c>
      <c r="AH482" t="s">
        <v>1031</v>
      </c>
      <c r="BC482" t="s">
        <v>930</v>
      </c>
    </row>
    <row r="483">
      <c r="M483" t="s">
        <v>1032</v>
      </c>
      <c r="U483" t="s">
        <v>1030</v>
      </c>
      <c r="V483" t="s">
        <v>1032</v>
      </c>
      <c r="AH483" t="s">
        <v>1032</v>
      </c>
      <c r="BC483" t="s">
        <v>931</v>
      </c>
    </row>
    <row r="484">
      <c r="M484" t="s">
        <v>1033</v>
      </c>
      <c r="U484" t="s">
        <v>1031</v>
      </c>
      <c r="V484" t="s">
        <v>1033</v>
      </c>
      <c r="AH484" t="s">
        <v>1033</v>
      </c>
      <c r="BC484" t="s">
        <v>932</v>
      </c>
    </row>
    <row r="485">
      <c r="M485" t="s">
        <v>1034</v>
      </c>
      <c r="U485" t="s">
        <v>1032</v>
      </c>
      <c r="V485" t="s">
        <v>1034</v>
      </c>
      <c r="AH485" t="s">
        <v>1034</v>
      </c>
      <c r="BC485" t="s">
        <v>933</v>
      </c>
    </row>
    <row r="486">
      <c r="M486" t="s">
        <v>1035</v>
      </c>
      <c r="U486" t="s">
        <v>1033</v>
      </c>
      <c r="V486" t="s">
        <v>1035</v>
      </c>
      <c r="AH486" t="s">
        <v>1035</v>
      </c>
      <c r="BC486" t="s">
        <v>934</v>
      </c>
    </row>
    <row r="487">
      <c r="M487" t="s">
        <v>1036</v>
      </c>
      <c r="U487" t="s">
        <v>1034</v>
      </c>
      <c r="V487" t="s">
        <v>1036</v>
      </c>
      <c r="AH487" t="s">
        <v>1036</v>
      </c>
      <c r="BC487" t="s">
        <v>935</v>
      </c>
    </row>
    <row r="488">
      <c r="M488" t="s">
        <v>1037</v>
      </c>
      <c r="U488" t="s">
        <v>1035</v>
      </c>
      <c r="V488" t="s">
        <v>1037</v>
      </c>
      <c r="AH488" t="s">
        <v>1037</v>
      </c>
      <c r="BC488" t="s">
        <v>4238</v>
      </c>
    </row>
    <row r="489">
      <c r="M489" t="s">
        <v>1038</v>
      </c>
      <c r="U489" t="s">
        <v>1036</v>
      </c>
      <c r="V489" t="s">
        <v>1038</v>
      </c>
      <c r="AH489" t="s">
        <v>1038</v>
      </c>
      <c r="BC489" t="s">
        <v>936</v>
      </c>
    </row>
    <row r="490">
      <c r="M490" t="s">
        <v>1039</v>
      </c>
      <c r="U490" t="s">
        <v>1037</v>
      </c>
      <c r="V490" t="s">
        <v>1039</v>
      </c>
      <c r="AH490" t="s">
        <v>1039</v>
      </c>
      <c r="BC490" t="s">
        <v>4239</v>
      </c>
    </row>
    <row r="491">
      <c r="M491" t="s">
        <v>1040</v>
      </c>
      <c r="U491" t="s">
        <v>1038</v>
      </c>
      <c r="V491" t="s">
        <v>1040</v>
      </c>
      <c r="AH491" t="s">
        <v>1040</v>
      </c>
      <c r="BC491" t="s">
        <v>937</v>
      </c>
    </row>
    <row r="492">
      <c r="M492" t="s">
        <v>1041</v>
      </c>
      <c r="U492" t="s">
        <v>1039</v>
      </c>
      <c r="V492" t="s">
        <v>1041</v>
      </c>
      <c r="AH492" t="s">
        <v>1041</v>
      </c>
      <c r="BC492" t="s">
        <v>938</v>
      </c>
    </row>
    <row r="493">
      <c r="M493" t="s">
        <v>1042</v>
      </c>
      <c r="U493" t="s">
        <v>1040</v>
      </c>
      <c r="V493" t="s">
        <v>1042</v>
      </c>
      <c r="AH493" t="s">
        <v>1042</v>
      </c>
      <c r="BC493" t="s">
        <v>939</v>
      </c>
    </row>
    <row r="494">
      <c r="M494" t="s">
        <v>1043</v>
      </c>
      <c r="U494" t="s">
        <v>1041</v>
      </c>
      <c r="V494" t="s">
        <v>1043</v>
      </c>
      <c r="AH494" t="s">
        <v>1043</v>
      </c>
      <c r="BC494" t="s">
        <v>940</v>
      </c>
    </row>
    <row r="495">
      <c r="M495" t="s">
        <v>1044</v>
      </c>
      <c r="U495" t="s">
        <v>1042</v>
      </c>
      <c r="V495" t="s">
        <v>1044</v>
      </c>
      <c r="AH495" t="s">
        <v>1044</v>
      </c>
      <c r="BC495" t="s">
        <v>941</v>
      </c>
    </row>
    <row r="496">
      <c r="M496" t="s">
        <v>1045</v>
      </c>
      <c r="U496" t="s">
        <v>1043</v>
      </c>
      <c r="V496" t="s">
        <v>1045</v>
      </c>
      <c r="AH496" t="s">
        <v>1045</v>
      </c>
      <c r="BC496" t="s">
        <v>942</v>
      </c>
    </row>
    <row r="497">
      <c r="M497" t="s">
        <v>1046</v>
      </c>
      <c r="U497" t="s">
        <v>1044</v>
      </c>
      <c r="V497" t="s">
        <v>1046</v>
      </c>
      <c r="AH497" t="s">
        <v>1046</v>
      </c>
      <c r="BC497" t="s">
        <v>943</v>
      </c>
    </row>
    <row r="498">
      <c r="M498" t="s">
        <v>1047</v>
      </c>
      <c r="U498" t="s">
        <v>1045</v>
      </c>
      <c r="V498" t="s">
        <v>1047</v>
      </c>
      <c r="AH498" t="s">
        <v>1047</v>
      </c>
      <c r="BC498" t="s">
        <v>944</v>
      </c>
    </row>
    <row r="499">
      <c r="M499" t="s">
        <v>1048</v>
      </c>
      <c r="U499" t="s">
        <v>1046</v>
      </c>
      <c r="V499" t="s">
        <v>1048</v>
      </c>
      <c r="AH499" t="s">
        <v>1048</v>
      </c>
      <c r="BC499" t="s">
        <v>945</v>
      </c>
    </row>
    <row r="500">
      <c r="M500" t="s">
        <v>1049</v>
      </c>
      <c r="U500" t="s">
        <v>1047</v>
      </c>
      <c r="V500" t="s">
        <v>1049</v>
      </c>
      <c r="AH500" t="s">
        <v>1049</v>
      </c>
      <c r="BC500" t="s">
        <v>4240</v>
      </c>
    </row>
    <row r="501">
      <c r="M501" t="s">
        <v>1050</v>
      </c>
      <c r="U501" t="s">
        <v>1048</v>
      </c>
      <c r="V501" t="s">
        <v>1050</v>
      </c>
      <c r="AH501" t="s">
        <v>1050</v>
      </c>
      <c r="BC501" t="s">
        <v>4241</v>
      </c>
    </row>
    <row r="502">
      <c r="M502" t="s">
        <v>1051</v>
      </c>
      <c r="U502" t="s">
        <v>1049</v>
      </c>
      <c r="V502" t="s">
        <v>1051</v>
      </c>
      <c r="AH502" t="s">
        <v>1051</v>
      </c>
      <c r="BC502" t="s">
        <v>4242</v>
      </c>
    </row>
    <row r="503">
      <c r="M503" t="s">
        <v>1052</v>
      </c>
      <c r="U503" t="s">
        <v>1050</v>
      </c>
      <c r="V503" t="s">
        <v>1052</v>
      </c>
      <c r="AH503" t="s">
        <v>1052</v>
      </c>
      <c r="BC503" t="s">
        <v>4243</v>
      </c>
    </row>
    <row r="504">
      <c r="M504" t="s">
        <v>1053</v>
      </c>
      <c r="U504" t="s">
        <v>1051</v>
      </c>
      <c r="V504" t="s">
        <v>1053</v>
      </c>
      <c r="AH504" t="s">
        <v>1053</v>
      </c>
      <c r="BC504" t="s">
        <v>946</v>
      </c>
    </row>
    <row r="505">
      <c r="M505" t="s">
        <v>1054</v>
      </c>
      <c r="U505" t="s">
        <v>1052</v>
      </c>
      <c r="V505" t="s">
        <v>1054</v>
      </c>
      <c r="AH505" t="s">
        <v>1054</v>
      </c>
      <c r="BC505" t="s">
        <v>4244</v>
      </c>
    </row>
    <row r="506">
      <c r="M506" t="s">
        <v>1055</v>
      </c>
      <c r="U506" t="s">
        <v>1053</v>
      </c>
      <c r="V506" t="s">
        <v>1055</v>
      </c>
      <c r="AH506" t="s">
        <v>1055</v>
      </c>
      <c r="BC506" t="s">
        <v>947</v>
      </c>
    </row>
    <row r="507">
      <c r="M507" t="s">
        <v>1056</v>
      </c>
      <c r="U507" t="s">
        <v>1054</v>
      </c>
      <c r="V507" t="s">
        <v>1056</v>
      </c>
      <c r="AH507" t="s">
        <v>1056</v>
      </c>
      <c r="BC507" t="s">
        <v>948</v>
      </c>
    </row>
    <row r="508">
      <c r="M508" t="s">
        <v>1057</v>
      </c>
      <c r="U508" t="s">
        <v>1055</v>
      </c>
      <c r="V508" t="s">
        <v>1057</v>
      </c>
      <c r="AH508" t="s">
        <v>1057</v>
      </c>
      <c r="BC508" t="s">
        <v>949</v>
      </c>
    </row>
    <row r="509">
      <c r="M509" t="s">
        <v>1058</v>
      </c>
      <c r="U509" t="s">
        <v>1056</v>
      </c>
      <c r="V509" t="s">
        <v>1058</v>
      </c>
      <c r="AH509" t="s">
        <v>1058</v>
      </c>
      <c r="BC509" t="s">
        <v>950</v>
      </c>
    </row>
    <row r="510">
      <c r="M510" t="s">
        <v>1059</v>
      </c>
      <c r="U510" t="s">
        <v>1057</v>
      </c>
      <c r="V510" t="s">
        <v>1059</v>
      </c>
      <c r="AH510" t="s">
        <v>1059</v>
      </c>
      <c r="BC510" t="s">
        <v>951</v>
      </c>
    </row>
    <row r="511">
      <c r="M511" t="s">
        <v>1060</v>
      </c>
      <c r="U511" t="s">
        <v>1058</v>
      </c>
      <c r="V511" t="s">
        <v>1060</v>
      </c>
      <c r="AH511" t="s">
        <v>1060</v>
      </c>
      <c r="BC511" t="s">
        <v>952</v>
      </c>
    </row>
    <row r="512">
      <c r="M512" t="s">
        <v>1061</v>
      </c>
      <c r="U512" t="s">
        <v>1059</v>
      </c>
      <c r="V512" t="s">
        <v>1061</v>
      </c>
      <c r="AH512" t="s">
        <v>1061</v>
      </c>
      <c r="BC512" t="s">
        <v>953</v>
      </c>
    </row>
    <row r="513">
      <c r="M513" t="s">
        <v>1062</v>
      </c>
      <c r="U513" t="s">
        <v>1060</v>
      </c>
      <c r="V513" t="s">
        <v>1062</v>
      </c>
      <c r="AH513" t="s">
        <v>1062</v>
      </c>
      <c r="BC513" t="s">
        <v>954</v>
      </c>
    </row>
    <row r="514">
      <c r="M514" t="s">
        <v>1063</v>
      </c>
      <c r="U514" t="s">
        <v>1061</v>
      </c>
      <c r="V514" t="s">
        <v>1063</v>
      </c>
      <c r="AH514" t="s">
        <v>1063</v>
      </c>
      <c r="BC514" t="s">
        <v>955</v>
      </c>
    </row>
    <row r="515">
      <c r="M515" t="s">
        <v>1064</v>
      </c>
      <c r="U515" t="s">
        <v>1062</v>
      </c>
      <c r="V515" t="s">
        <v>1064</v>
      </c>
      <c r="AH515" t="s">
        <v>1064</v>
      </c>
      <c r="BC515" t="s">
        <v>956</v>
      </c>
    </row>
    <row r="516">
      <c r="M516" t="s">
        <v>1065</v>
      </c>
      <c r="U516" t="s">
        <v>1063</v>
      </c>
      <c r="V516" t="s">
        <v>1065</v>
      </c>
      <c r="AH516" t="s">
        <v>1065</v>
      </c>
      <c r="BC516" t="s">
        <v>957</v>
      </c>
    </row>
    <row r="517">
      <c r="M517" t="s">
        <v>1066</v>
      </c>
      <c r="U517" t="s">
        <v>1064</v>
      </c>
      <c r="V517" t="s">
        <v>1066</v>
      </c>
      <c r="AH517" t="s">
        <v>1066</v>
      </c>
      <c r="BC517" t="s">
        <v>958</v>
      </c>
    </row>
    <row r="518">
      <c r="M518" t="s">
        <v>1067</v>
      </c>
      <c r="U518" t="s">
        <v>1065</v>
      </c>
      <c r="V518" t="s">
        <v>1067</v>
      </c>
      <c r="AH518" t="s">
        <v>1067</v>
      </c>
      <c r="BC518" t="s">
        <v>959</v>
      </c>
    </row>
    <row r="519">
      <c r="M519" t="s">
        <v>1068</v>
      </c>
      <c r="U519" t="s">
        <v>1066</v>
      </c>
      <c r="V519" t="s">
        <v>1068</v>
      </c>
      <c r="AH519" t="s">
        <v>1068</v>
      </c>
      <c r="BC519" t="s">
        <v>960</v>
      </c>
    </row>
    <row r="520">
      <c r="M520" t="s">
        <v>1069</v>
      </c>
      <c r="U520" t="s">
        <v>1067</v>
      </c>
      <c r="V520" t="s">
        <v>1069</v>
      </c>
      <c r="AH520" t="s">
        <v>1069</v>
      </c>
      <c r="BC520" t="s">
        <v>4245</v>
      </c>
    </row>
    <row r="521">
      <c r="M521" t="s">
        <v>1070</v>
      </c>
      <c r="U521" t="s">
        <v>1068</v>
      </c>
      <c r="V521" t="s">
        <v>1070</v>
      </c>
      <c r="AH521" t="s">
        <v>1070</v>
      </c>
      <c r="BC521" t="s">
        <v>961</v>
      </c>
    </row>
    <row r="522">
      <c r="M522" t="s">
        <v>1071</v>
      </c>
      <c r="U522" t="s">
        <v>1069</v>
      </c>
      <c r="V522" t="s">
        <v>1071</v>
      </c>
      <c r="AH522" t="s">
        <v>1071</v>
      </c>
      <c r="BC522" t="s">
        <v>4246</v>
      </c>
    </row>
    <row r="523">
      <c r="M523" t="s">
        <v>1072</v>
      </c>
      <c r="U523" t="s">
        <v>1070</v>
      </c>
      <c r="V523" t="s">
        <v>1072</v>
      </c>
      <c r="AH523" t="s">
        <v>1072</v>
      </c>
      <c r="BC523" t="s">
        <v>962</v>
      </c>
    </row>
    <row r="524">
      <c r="M524" t="s">
        <v>1073</v>
      </c>
      <c r="U524" t="s">
        <v>1071</v>
      </c>
      <c r="V524" t="s">
        <v>1073</v>
      </c>
      <c r="AH524" t="s">
        <v>1073</v>
      </c>
      <c r="BC524" t="s">
        <v>963</v>
      </c>
    </row>
    <row r="525">
      <c r="M525" t="s">
        <v>1074</v>
      </c>
      <c r="U525" t="s">
        <v>1072</v>
      </c>
      <c r="V525" t="s">
        <v>1074</v>
      </c>
      <c r="AH525" t="s">
        <v>1074</v>
      </c>
      <c r="BC525" t="s">
        <v>964</v>
      </c>
    </row>
    <row r="526">
      <c r="M526" t="s">
        <v>1075</v>
      </c>
      <c r="U526" t="s">
        <v>1073</v>
      </c>
      <c r="V526" t="s">
        <v>1075</v>
      </c>
      <c r="AH526" t="s">
        <v>1075</v>
      </c>
      <c r="BC526" t="s">
        <v>965</v>
      </c>
    </row>
    <row r="527">
      <c r="M527" t="s">
        <v>1076</v>
      </c>
      <c r="U527" t="s">
        <v>1074</v>
      </c>
      <c r="V527" t="s">
        <v>1076</v>
      </c>
      <c r="AH527" t="s">
        <v>1076</v>
      </c>
      <c r="BC527" t="s">
        <v>966</v>
      </c>
    </row>
    <row r="528">
      <c r="M528" t="s">
        <v>1077</v>
      </c>
      <c r="U528" t="s">
        <v>1075</v>
      </c>
      <c r="V528" t="s">
        <v>1077</v>
      </c>
      <c r="AH528" t="s">
        <v>1077</v>
      </c>
      <c r="BC528" t="s">
        <v>967</v>
      </c>
    </row>
    <row r="529">
      <c r="M529" t="s">
        <v>1078</v>
      </c>
      <c r="U529" t="s">
        <v>1076</v>
      </c>
      <c r="V529" t="s">
        <v>1078</v>
      </c>
      <c r="AH529" t="s">
        <v>1078</v>
      </c>
      <c r="BC529" t="s">
        <v>968</v>
      </c>
    </row>
    <row r="530">
      <c r="M530" t="s">
        <v>1079</v>
      </c>
      <c r="U530" t="s">
        <v>1077</v>
      </c>
      <c r="V530" t="s">
        <v>1079</v>
      </c>
      <c r="AH530" t="s">
        <v>1079</v>
      </c>
      <c r="BC530" t="s">
        <v>4247</v>
      </c>
    </row>
    <row r="531">
      <c r="M531" t="s">
        <v>1080</v>
      </c>
      <c r="U531" t="s">
        <v>1078</v>
      </c>
      <c r="V531" t="s">
        <v>1080</v>
      </c>
      <c r="AH531" t="s">
        <v>1080</v>
      </c>
      <c r="BC531" t="s">
        <v>4248</v>
      </c>
    </row>
    <row r="532">
      <c r="M532" t="s">
        <v>1081</v>
      </c>
      <c r="U532" t="s">
        <v>1079</v>
      </c>
      <c r="V532" t="s">
        <v>1081</v>
      </c>
      <c r="AH532" t="s">
        <v>1081</v>
      </c>
      <c r="BC532" t="s">
        <v>969</v>
      </c>
    </row>
    <row r="533">
      <c r="M533" t="s">
        <v>1082</v>
      </c>
      <c r="U533" t="s">
        <v>1080</v>
      </c>
      <c r="V533" t="s">
        <v>1082</v>
      </c>
      <c r="AH533" t="s">
        <v>1082</v>
      </c>
      <c r="BC533" t="s">
        <v>4249</v>
      </c>
    </row>
    <row r="534">
      <c r="M534" t="s">
        <v>1083</v>
      </c>
      <c r="U534" t="s">
        <v>1081</v>
      </c>
      <c r="V534" t="s">
        <v>1083</v>
      </c>
      <c r="AH534" t="s">
        <v>1083</v>
      </c>
      <c r="BC534" t="s">
        <v>970</v>
      </c>
    </row>
    <row r="535">
      <c r="M535" t="s">
        <v>1084</v>
      </c>
      <c r="U535" t="s">
        <v>1082</v>
      </c>
      <c r="V535" t="s">
        <v>1084</v>
      </c>
      <c r="AH535" t="s">
        <v>1084</v>
      </c>
      <c r="BC535" t="s">
        <v>971</v>
      </c>
    </row>
    <row r="536">
      <c r="M536" t="s">
        <v>1085</v>
      </c>
      <c r="U536" t="s">
        <v>1083</v>
      </c>
      <c r="V536" t="s">
        <v>1085</v>
      </c>
      <c r="AH536" t="s">
        <v>1085</v>
      </c>
      <c r="BC536" t="s">
        <v>972</v>
      </c>
    </row>
    <row r="537">
      <c r="M537" t="s">
        <v>1086</v>
      </c>
      <c r="U537" t="s">
        <v>1084</v>
      </c>
      <c r="V537" t="s">
        <v>1086</v>
      </c>
      <c r="AH537" t="s">
        <v>1086</v>
      </c>
      <c r="BC537" t="s">
        <v>973</v>
      </c>
    </row>
    <row r="538">
      <c r="M538" t="s">
        <v>1087</v>
      </c>
      <c r="U538" t="s">
        <v>1085</v>
      </c>
      <c r="V538" t="s">
        <v>1087</v>
      </c>
      <c r="AH538" t="s">
        <v>1087</v>
      </c>
      <c r="BC538" t="s">
        <v>974</v>
      </c>
    </row>
    <row r="539">
      <c r="M539" t="s">
        <v>1088</v>
      </c>
      <c r="U539" t="s">
        <v>1086</v>
      </c>
      <c r="V539" t="s">
        <v>1088</v>
      </c>
      <c r="AH539" t="s">
        <v>1088</v>
      </c>
      <c r="BC539" t="s">
        <v>975</v>
      </c>
    </row>
    <row r="540">
      <c r="M540" t="s">
        <v>1089</v>
      </c>
      <c r="U540" t="s">
        <v>1087</v>
      </c>
      <c r="V540" t="s">
        <v>1089</v>
      </c>
      <c r="AH540" t="s">
        <v>1089</v>
      </c>
      <c r="BC540" t="s">
        <v>976</v>
      </c>
    </row>
    <row r="541">
      <c r="M541" t="s">
        <v>1090</v>
      </c>
      <c r="U541" t="s">
        <v>1088</v>
      </c>
      <c r="V541" t="s">
        <v>1090</v>
      </c>
      <c r="AH541" t="s">
        <v>1090</v>
      </c>
      <c r="BC541" t="s">
        <v>977</v>
      </c>
    </row>
    <row r="542">
      <c r="M542" t="s">
        <v>1091</v>
      </c>
      <c r="U542" t="s">
        <v>1089</v>
      </c>
      <c r="V542" t="s">
        <v>1091</v>
      </c>
      <c r="AH542" t="s">
        <v>1091</v>
      </c>
      <c r="BC542" t="s">
        <v>978</v>
      </c>
    </row>
    <row r="543">
      <c r="M543" t="s">
        <v>1092</v>
      </c>
      <c r="U543" t="s">
        <v>1090</v>
      </c>
      <c r="V543" t="s">
        <v>1092</v>
      </c>
      <c r="AH543" t="s">
        <v>1092</v>
      </c>
      <c r="BC543" t="s">
        <v>979</v>
      </c>
    </row>
    <row r="544">
      <c r="M544" t="s">
        <v>1093</v>
      </c>
      <c r="U544" t="s">
        <v>1091</v>
      </c>
      <c r="V544" t="s">
        <v>1093</v>
      </c>
      <c r="AH544" t="s">
        <v>1093</v>
      </c>
      <c r="BC544" t="s">
        <v>4250</v>
      </c>
    </row>
    <row r="545">
      <c r="M545" t="s">
        <v>1094</v>
      </c>
      <c r="U545" t="s">
        <v>1092</v>
      </c>
      <c r="V545" t="s">
        <v>1094</v>
      </c>
      <c r="AH545" t="s">
        <v>1094</v>
      </c>
      <c r="BC545" t="s">
        <v>980</v>
      </c>
    </row>
    <row r="546">
      <c r="M546" t="s">
        <v>1095</v>
      </c>
      <c r="U546" t="s">
        <v>1093</v>
      </c>
      <c r="V546" t="s">
        <v>1095</v>
      </c>
      <c r="AH546" t="s">
        <v>1095</v>
      </c>
      <c r="BC546" t="s">
        <v>981</v>
      </c>
    </row>
    <row r="547">
      <c r="M547" t="s">
        <v>1096</v>
      </c>
      <c r="U547" t="s">
        <v>1094</v>
      </c>
      <c r="V547" t="s">
        <v>1096</v>
      </c>
      <c r="AH547" t="s">
        <v>1096</v>
      </c>
      <c r="BC547" t="s">
        <v>4251</v>
      </c>
    </row>
    <row r="548">
      <c r="M548" t="s">
        <v>1097</v>
      </c>
      <c r="U548" t="s">
        <v>1095</v>
      </c>
      <c r="V548" t="s">
        <v>1097</v>
      </c>
      <c r="AH548" t="s">
        <v>1097</v>
      </c>
      <c r="BC548" t="s">
        <v>982</v>
      </c>
    </row>
    <row r="549">
      <c r="M549" t="s">
        <v>1098</v>
      </c>
      <c r="U549" t="s">
        <v>1096</v>
      </c>
      <c r="V549" t="s">
        <v>1098</v>
      </c>
      <c r="AH549" t="s">
        <v>1098</v>
      </c>
      <c r="BC549" t="s">
        <v>983</v>
      </c>
    </row>
    <row r="550">
      <c r="M550" t="s">
        <v>1099</v>
      </c>
      <c r="U550" t="s">
        <v>1097</v>
      </c>
      <c r="V550" t="s">
        <v>1099</v>
      </c>
      <c r="AH550" t="s">
        <v>1099</v>
      </c>
      <c r="BC550" t="s">
        <v>984</v>
      </c>
    </row>
    <row r="551">
      <c r="M551" t="s">
        <v>1100</v>
      </c>
      <c r="U551" t="s">
        <v>1098</v>
      </c>
      <c r="V551" t="s">
        <v>1100</v>
      </c>
      <c r="AH551" t="s">
        <v>1100</v>
      </c>
      <c r="BC551" t="s">
        <v>985</v>
      </c>
    </row>
    <row r="552">
      <c r="M552" t="s">
        <v>1101</v>
      </c>
      <c r="U552" t="s">
        <v>1099</v>
      </c>
      <c r="V552" t="s">
        <v>1101</v>
      </c>
      <c r="AH552" t="s">
        <v>1101</v>
      </c>
      <c r="BC552" t="s">
        <v>986</v>
      </c>
    </row>
    <row r="553">
      <c r="M553" t="s">
        <v>1102</v>
      </c>
      <c r="U553" t="s">
        <v>1100</v>
      </c>
      <c r="V553" t="s">
        <v>1102</v>
      </c>
      <c r="AH553" t="s">
        <v>1102</v>
      </c>
      <c r="BC553" t="s">
        <v>987</v>
      </c>
    </row>
    <row r="554">
      <c r="M554" t="s">
        <v>1103</v>
      </c>
      <c r="U554" t="s">
        <v>1101</v>
      </c>
      <c r="V554" t="s">
        <v>1103</v>
      </c>
      <c r="AH554" t="s">
        <v>1103</v>
      </c>
      <c r="BC554" t="s">
        <v>4252</v>
      </c>
    </row>
    <row r="555">
      <c r="M555" t="s">
        <v>1104</v>
      </c>
      <c r="U555" t="s">
        <v>1102</v>
      </c>
      <c r="V555" t="s">
        <v>1104</v>
      </c>
      <c r="AH555" t="s">
        <v>1104</v>
      </c>
      <c r="BC555" t="s">
        <v>4253</v>
      </c>
    </row>
    <row r="556">
      <c r="M556" t="s">
        <v>1105</v>
      </c>
      <c r="U556" t="s">
        <v>1103</v>
      </c>
      <c r="V556" t="s">
        <v>1105</v>
      </c>
      <c r="AH556" t="s">
        <v>1105</v>
      </c>
      <c r="BC556" t="s">
        <v>988</v>
      </c>
    </row>
    <row r="557">
      <c r="M557" t="s">
        <v>1106</v>
      </c>
      <c r="U557" t="s">
        <v>1104</v>
      </c>
      <c r="V557" t="s">
        <v>1106</v>
      </c>
      <c r="AH557" t="s">
        <v>1106</v>
      </c>
      <c r="BC557" t="s">
        <v>4254</v>
      </c>
    </row>
    <row r="558">
      <c r="M558" t="s">
        <v>1107</v>
      </c>
      <c r="U558" t="s">
        <v>1105</v>
      </c>
      <c r="V558" t="s">
        <v>1107</v>
      </c>
      <c r="AH558" t="s">
        <v>1107</v>
      </c>
      <c r="BC558" t="s">
        <v>989</v>
      </c>
    </row>
    <row r="559">
      <c r="M559" t="s">
        <v>1108</v>
      </c>
      <c r="U559" t="s">
        <v>1106</v>
      </c>
      <c r="V559" t="s">
        <v>1108</v>
      </c>
      <c r="AH559" t="s">
        <v>1108</v>
      </c>
      <c r="BC559" t="s">
        <v>990</v>
      </c>
    </row>
    <row r="560">
      <c r="M560" t="s">
        <v>1109</v>
      </c>
      <c r="U560" t="s">
        <v>1107</v>
      </c>
      <c r="V560" t="s">
        <v>1109</v>
      </c>
      <c r="AH560" t="s">
        <v>1109</v>
      </c>
      <c r="BC560" t="s">
        <v>991</v>
      </c>
    </row>
    <row r="561">
      <c r="M561" t="s">
        <v>1110</v>
      </c>
      <c r="U561" t="s">
        <v>1108</v>
      </c>
      <c r="V561" t="s">
        <v>1110</v>
      </c>
      <c r="AH561" t="s">
        <v>1110</v>
      </c>
      <c r="BC561" t="s">
        <v>992</v>
      </c>
    </row>
    <row r="562">
      <c r="M562" t="s">
        <v>1111</v>
      </c>
      <c r="U562" t="s">
        <v>1109</v>
      </c>
      <c r="V562" t="s">
        <v>1111</v>
      </c>
      <c r="AH562" t="s">
        <v>1111</v>
      </c>
      <c r="BC562" t="s">
        <v>993</v>
      </c>
    </row>
    <row r="563">
      <c r="M563" t="s">
        <v>1112</v>
      </c>
      <c r="U563" t="s">
        <v>1110</v>
      </c>
      <c r="V563" t="s">
        <v>1112</v>
      </c>
      <c r="AH563" t="s">
        <v>1112</v>
      </c>
      <c r="BC563" t="s">
        <v>994</v>
      </c>
    </row>
    <row r="564">
      <c r="M564" t="s">
        <v>1113</v>
      </c>
      <c r="U564" t="s">
        <v>1111</v>
      </c>
      <c r="V564" t="s">
        <v>1113</v>
      </c>
      <c r="AH564" t="s">
        <v>1113</v>
      </c>
      <c r="BC564" t="s">
        <v>995</v>
      </c>
    </row>
    <row r="565">
      <c r="M565" t="s">
        <v>1114</v>
      </c>
      <c r="U565" t="s">
        <v>1112</v>
      </c>
      <c r="V565" t="s">
        <v>1114</v>
      </c>
      <c r="AH565" t="s">
        <v>1114</v>
      </c>
      <c r="BC565" t="s">
        <v>996</v>
      </c>
    </row>
    <row r="566">
      <c r="M566" t="s">
        <v>1115</v>
      </c>
      <c r="U566" t="s">
        <v>1113</v>
      </c>
      <c r="V566" t="s">
        <v>1115</v>
      </c>
      <c r="AH566" t="s">
        <v>1115</v>
      </c>
      <c r="BC566" t="s">
        <v>997</v>
      </c>
    </row>
    <row r="567">
      <c r="M567" t="s">
        <v>1116</v>
      </c>
      <c r="U567" t="s">
        <v>1114</v>
      </c>
      <c r="V567" t="s">
        <v>1116</v>
      </c>
      <c r="AH567" t="s">
        <v>1116</v>
      </c>
      <c r="BC567" t="s">
        <v>998</v>
      </c>
    </row>
    <row r="568">
      <c r="M568" t="s">
        <v>1117</v>
      </c>
      <c r="U568" t="s">
        <v>1115</v>
      </c>
      <c r="V568" t="s">
        <v>1117</v>
      </c>
      <c r="AH568" t="s">
        <v>1117</v>
      </c>
      <c r="BC568" t="s">
        <v>999</v>
      </c>
    </row>
    <row r="569">
      <c r="M569" t="s">
        <v>1118</v>
      </c>
      <c r="U569" t="s">
        <v>1116</v>
      </c>
      <c r="V569" t="s">
        <v>1118</v>
      </c>
      <c r="AH569" t="s">
        <v>1118</v>
      </c>
      <c r="BC569" t="s">
        <v>1000</v>
      </c>
    </row>
    <row r="570">
      <c r="M570" t="s">
        <v>1119</v>
      </c>
      <c r="U570" t="s">
        <v>1117</v>
      </c>
      <c r="V570" t="s">
        <v>1119</v>
      </c>
      <c r="AH570" t="s">
        <v>1119</v>
      </c>
      <c r="BC570" t="s">
        <v>4255</v>
      </c>
    </row>
    <row r="571">
      <c r="M571" t="s">
        <v>1120</v>
      </c>
      <c r="U571" t="s">
        <v>1118</v>
      </c>
      <c r="V571" t="s">
        <v>1120</v>
      </c>
      <c r="AH571" t="s">
        <v>1120</v>
      </c>
      <c r="BC571" t="s">
        <v>1001</v>
      </c>
    </row>
    <row r="572">
      <c r="M572" t="s">
        <v>1121</v>
      </c>
      <c r="U572" t="s">
        <v>1119</v>
      </c>
      <c r="V572" t="s">
        <v>1121</v>
      </c>
      <c r="AH572" t="s">
        <v>1121</v>
      </c>
      <c r="BC572" t="s">
        <v>4256</v>
      </c>
    </row>
    <row r="573">
      <c r="M573" t="s">
        <v>1122</v>
      </c>
      <c r="U573" t="s">
        <v>1120</v>
      </c>
      <c r="V573" t="s">
        <v>1122</v>
      </c>
      <c r="AH573" t="s">
        <v>1122</v>
      </c>
      <c r="BC573" t="s">
        <v>1002</v>
      </c>
    </row>
    <row r="574">
      <c r="M574" t="s">
        <v>1123</v>
      </c>
      <c r="U574" t="s">
        <v>1121</v>
      </c>
      <c r="V574" t="s">
        <v>1123</v>
      </c>
      <c r="AH574" t="s">
        <v>1123</v>
      </c>
      <c r="BC574" t="s">
        <v>1003</v>
      </c>
    </row>
    <row r="575">
      <c r="M575" t="s">
        <v>1124</v>
      </c>
      <c r="U575" t="s">
        <v>1122</v>
      </c>
      <c r="V575" t="s">
        <v>1124</v>
      </c>
      <c r="AH575" t="s">
        <v>1124</v>
      </c>
      <c r="BC575" t="s">
        <v>1004</v>
      </c>
    </row>
    <row r="576">
      <c r="M576" t="s">
        <v>1125</v>
      </c>
      <c r="U576" t="s">
        <v>1123</v>
      </c>
      <c r="V576" t="s">
        <v>1125</v>
      </c>
      <c r="AH576" t="s">
        <v>1125</v>
      </c>
      <c r="BC576" t="s">
        <v>4257</v>
      </c>
    </row>
    <row r="577">
      <c r="M577" t="s">
        <v>1126</v>
      </c>
      <c r="U577" t="s">
        <v>1124</v>
      </c>
      <c r="V577" t="s">
        <v>1126</v>
      </c>
      <c r="AH577" t="s">
        <v>1126</v>
      </c>
      <c r="BC577" t="s">
        <v>4258</v>
      </c>
    </row>
    <row r="578">
      <c r="M578" t="s">
        <v>1127</v>
      </c>
      <c r="U578" t="s">
        <v>1125</v>
      </c>
      <c r="V578" t="s">
        <v>1127</v>
      </c>
      <c r="AH578" t="s">
        <v>1127</v>
      </c>
      <c r="BC578" t="s">
        <v>4259</v>
      </c>
    </row>
    <row r="579">
      <c r="M579" t="s">
        <v>1128</v>
      </c>
      <c r="U579" t="s">
        <v>1126</v>
      </c>
      <c r="V579" t="s">
        <v>1128</v>
      </c>
      <c r="AH579" t="s">
        <v>1128</v>
      </c>
      <c r="BC579" t="s">
        <v>4260</v>
      </c>
    </row>
    <row r="580">
      <c r="M580" t="s">
        <v>1129</v>
      </c>
      <c r="U580" t="s">
        <v>1127</v>
      </c>
      <c r="V580" t="s">
        <v>1129</v>
      </c>
      <c r="AH580" t="s">
        <v>1129</v>
      </c>
      <c r="BC580" t="s">
        <v>4261</v>
      </c>
    </row>
    <row r="581">
      <c r="M581" t="s">
        <v>1130</v>
      </c>
      <c r="U581" t="s">
        <v>1128</v>
      </c>
      <c r="V581" t="s">
        <v>1130</v>
      </c>
      <c r="AH581" t="s">
        <v>1130</v>
      </c>
      <c r="BC581" t="s">
        <v>4262</v>
      </c>
    </row>
    <row r="582">
      <c r="M582" t="s">
        <v>1131</v>
      </c>
      <c r="U582" t="s">
        <v>1129</v>
      </c>
      <c r="V582" t="s">
        <v>1131</v>
      </c>
      <c r="AH582" t="s">
        <v>1131</v>
      </c>
      <c r="BC582" t="s">
        <v>1005</v>
      </c>
    </row>
    <row r="583">
      <c r="M583" t="s">
        <v>1132</v>
      </c>
      <c r="U583" t="s">
        <v>1130</v>
      </c>
      <c r="V583" t="s">
        <v>1132</v>
      </c>
      <c r="AH583" t="s">
        <v>1132</v>
      </c>
      <c r="BC583" t="s">
        <v>4263</v>
      </c>
    </row>
    <row r="584">
      <c r="M584" t="s">
        <v>1133</v>
      </c>
      <c r="U584" t="s">
        <v>1131</v>
      </c>
      <c r="V584" t="s">
        <v>1133</v>
      </c>
      <c r="AH584" t="s">
        <v>1133</v>
      </c>
      <c r="BC584" t="s">
        <v>1006</v>
      </c>
    </row>
    <row r="585">
      <c r="M585" t="s">
        <v>1134</v>
      </c>
      <c r="U585" t="s">
        <v>1132</v>
      </c>
      <c r="V585" t="s">
        <v>1134</v>
      </c>
      <c r="AH585" t="s">
        <v>1134</v>
      </c>
      <c r="BC585" t="s">
        <v>4264</v>
      </c>
    </row>
    <row r="586">
      <c r="M586" t="s">
        <v>1135</v>
      </c>
      <c r="U586" t="s">
        <v>1133</v>
      </c>
      <c r="V586" t="s">
        <v>1135</v>
      </c>
      <c r="AH586" t="s">
        <v>1135</v>
      </c>
      <c r="BC586" t="s">
        <v>1007</v>
      </c>
    </row>
    <row r="587">
      <c r="M587" t="s">
        <v>1136</v>
      </c>
      <c r="U587" t="s">
        <v>1134</v>
      </c>
      <c r="V587" t="s">
        <v>1136</v>
      </c>
      <c r="AH587" t="s">
        <v>1136</v>
      </c>
      <c r="BC587" t="s">
        <v>1008</v>
      </c>
    </row>
    <row r="588">
      <c r="M588" t="s">
        <v>1137</v>
      </c>
      <c r="U588" t="s">
        <v>1135</v>
      </c>
      <c r="V588" t="s">
        <v>1137</v>
      </c>
      <c r="AH588" t="s">
        <v>1137</v>
      </c>
      <c r="BC588" t="s">
        <v>1009</v>
      </c>
    </row>
    <row r="589">
      <c r="M589" t="s">
        <v>1138</v>
      </c>
      <c r="U589" t="s">
        <v>1136</v>
      </c>
      <c r="V589" t="s">
        <v>1138</v>
      </c>
      <c r="AH589" t="s">
        <v>1138</v>
      </c>
      <c r="BC589" t="s">
        <v>1010</v>
      </c>
    </row>
    <row r="590">
      <c r="M590" t="s">
        <v>1139</v>
      </c>
      <c r="U590" t="s">
        <v>1137</v>
      </c>
      <c r="V590" t="s">
        <v>1139</v>
      </c>
      <c r="AH590" t="s">
        <v>1139</v>
      </c>
      <c r="BC590" t="s">
        <v>1011</v>
      </c>
    </row>
    <row r="591">
      <c r="M591" t="s">
        <v>1140</v>
      </c>
      <c r="U591" t="s">
        <v>1138</v>
      </c>
      <c r="V591" t="s">
        <v>1140</v>
      </c>
      <c r="AH591" t="s">
        <v>1140</v>
      </c>
      <c r="BC591" t="s">
        <v>1012</v>
      </c>
    </row>
    <row r="592">
      <c r="M592" t="s">
        <v>1141</v>
      </c>
      <c r="U592" t="s">
        <v>1139</v>
      </c>
      <c r="V592" t="s">
        <v>1141</v>
      </c>
      <c r="AH592" t="s">
        <v>1141</v>
      </c>
      <c r="BC592" t="s">
        <v>1013</v>
      </c>
    </row>
    <row r="593">
      <c r="M593" t="s">
        <v>1142</v>
      </c>
      <c r="U593" t="s">
        <v>1140</v>
      </c>
      <c r="V593" t="s">
        <v>1142</v>
      </c>
      <c r="AH593" t="s">
        <v>1142</v>
      </c>
      <c r="BC593" t="s">
        <v>1014</v>
      </c>
    </row>
    <row r="594">
      <c r="M594" t="s">
        <v>1143</v>
      </c>
      <c r="U594" t="s">
        <v>1141</v>
      </c>
      <c r="V594" t="s">
        <v>1143</v>
      </c>
      <c r="AH594" t="s">
        <v>1143</v>
      </c>
      <c r="BC594" t="s">
        <v>1015</v>
      </c>
    </row>
    <row r="595">
      <c r="M595" t="s">
        <v>1144</v>
      </c>
      <c r="U595" t="s">
        <v>1142</v>
      </c>
      <c r="V595" t="s">
        <v>1144</v>
      </c>
      <c r="AH595" t="s">
        <v>1144</v>
      </c>
      <c r="BC595" t="s">
        <v>1016</v>
      </c>
    </row>
    <row r="596">
      <c r="M596" t="s">
        <v>1145</v>
      </c>
      <c r="U596" t="s">
        <v>1143</v>
      </c>
      <c r="V596" t="s">
        <v>1145</v>
      </c>
      <c r="AH596" t="s">
        <v>1145</v>
      </c>
      <c r="BC596" t="s">
        <v>1017</v>
      </c>
    </row>
    <row r="597">
      <c r="M597" t="s">
        <v>1146</v>
      </c>
      <c r="U597" t="s">
        <v>1144</v>
      </c>
      <c r="V597" t="s">
        <v>1146</v>
      </c>
      <c r="AH597" t="s">
        <v>1146</v>
      </c>
      <c r="BC597" t="s">
        <v>1018</v>
      </c>
    </row>
    <row r="598">
      <c r="M598" t="s">
        <v>1147</v>
      </c>
      <c r="U598" t="s">
        <v>1145</v>
      </c>
      <c r="V598" t="s">
        <v>1147</v>
      </c>
      <c r="AH598" t="s">
        <v>1147</v>
      </c>
      <c r="BC598" t="s">
        <v>4265</v>
      </c>
    </row>
    <row r="599">
      <c r="M599" t="s">
        <v>1148</v>
      </c>
      <c r="U599" t="s">
        <v>1146</v>
      </c>
      <c r="V599" t="s">
        <v>1148</v>
      </c>
      <c r="AH599" t="s">
        <v>1148</v>
      </c>
      <c r="BC599" t="s">
        <v>4266</v>
      </c>
    </row>
    <row r="600">
      <c r="M600" t="s">
        <v>1149</v>
      </c>
      <c r="U600" t="s">
        <v>1147</v>
      </c>
      <c r="V600" t="s">
        <v>1149</v>
      </c>
      <c r="AH600" t="s">
        <v>1149</v>
      </c>
      <c r="BC600" t="s">
        <v>1019</v>
      </c>
    </row>
    <row r="601">
      <c r="M601" t="s">
        <v>1150</v>
      </c>
      <c r="U601" t="s">
        <v>1148</v>
      </c>
      <c r="V601" t="s">
        <v>1150</v>
      </c>
      <c r="AH601" t="s">
        <v>1150</v>
      </c>
      <c r="BC601" t="s">
        <v>4267</v>
      </c>
    </row>
    <row r="602">
      <c r="M602" t="s">
        <v>1151</v>
      </c>
      <c r="U602" t="s">
        <v>1149</v>
      </c>
      <c r="V602" t="s">
        <v>1151</v>
      </c>
      <c r="AH602" t="s">
        <v>1151</v>
      </c>
      <c r="BC602" t="s">
        <v>1020</v>
      </c>
    </row>
    <row r="603">
      <c r="M603" t="s">
        <v>1152</v>
      </c>
      <c r="U603" t="s">
        <v>1150</v>
      </c>
      <c r="V603" t="s">
        <v>1152</v>
      </c>
      <c r="AH603" t="s">
        <v>1152</v>
      </c>
      <c r="BC603" t="s">
        <v>1021</v>
      </c>
    </row>
    <row r="604">
      <c r="M604" t="s">
        <v>1153</v>
      </c>
      <c r="U604" t="s">
        <v>1151</v>
      </c>
      <c r="V604" t="s">
        <v>1153</v>
      </c>
      <c r="AH604" t="s">
        <v>1153</v>
      </c>
      <c r="BC604" t="s">
        <v>1022</v>
      </c>
    </row>
    <row r="605">
      <c r="M605" t="s">
        <v>1154</v>
      </c>
      <c r="U605" t="s">
        <v>1152</v>
      </c>
      <c r="V605" t="s">
        <v>1154</v>
      </c>
      <c r="AH605" t="s">
        <v>1154</v>
      </c>
      <c r="BC605" t="s">
        <v>1023</v>
      </c>
    </row>
    <row r="606">
      <c r="M606" t="s">
        <v>1155</v>
      </c>
      <c r="U606" t="s">
        <v>1153</v>
      </c>
      <c r="V606" t="s">
        <v>1155</v>
      </c>
      <c r="AH606" t="s">
        <v>1155</v>
      </c>
      <c r="BC606" t="s">
        <v>1024</v>
      </c>
    </row>
    <row r="607">
      <c r="M607" t="s">
        <v>1156</v>
      </c>
      <c r="U607" t="s">
        <v>1154</v>
      </c>
      <c r="V607" t="s">
        <v>1156</v>
      </c>
      <c r="AH607" t="s">
        <v>1156</v>
      </c>
      <c r="BC607" t="s">
        <v>4268</v>
      </c>
    </row>
    <row r="608">
      <c r="M608" t="s">
        <v>1157</v>
      </c>
      <c r="U608" t="s">
        <v>1155</v>
      </c>
      <c r="V608" t="s">
        <v>1157</v>
      </c>
      <c r="AH608" t="s">
        <v>1157</v>
      </c>
      <c r="BC608" t="s">
        <v>4269</v>
      </c>
    </row>
    <row r="609">
      <c r="M609" t="s">
        <v>1158</v>
      </c>
      <c r="U609" t="s">
        <v>1156</v>
      </c>
      <c r="V609" t="s">
        <v>1158</v>
      </c>
      <c r="AH609" t="s">
        <v>1158</v>
      </c>
      <c r="BC609" t="s">
        <v>4270</v>
      </c>
    </row>
    <row r="610">
      <c r="M610" t="s">
        <v>1159</v>
      </c>
      <c r="U610" t="s">
        <v>1157</v>
      </c>
      <c r="V610" t="s">
        <v>1159</v>
      </c>
      <c r="AH610" t="s">
        <v>1159</v>
      </c>
      <c r="BC610" t="s">
        <v>1026</v>
      </c>
    </row>
    <row r="611">
      <c r="M611" t="s">
        <v>1160</v>
      </c>
      <c r="U611" t="s">
        <v>1158</v>
      </c>
      <c r="V611" t="s">
        <v>1160</v>
      </c>
      <c r="AH611" t="s">
        <v>1160</v>
      </c>
      <c r="BC611" t="s">
        <v>1027</v>
      </c>
    </row>
    <row r="612">
      <c r="M612" t="s">
        <v>1161</v>
      </c>
      <c r="U612" t="s">
        <v>1159</v>
      </c>
      <c r="V612" t="s">
        <v>1161</v>
      </c>
      <c r="AH612" t="s">
        <v>1161</v>
      </c>
      <c r="BC612" t="s">
        <v>1028</v>
      </c>
    </row>
    <row r="613">
      <c r="M613" t="s">
        <v>1162</v>
      </c>
      <c r="U613" t="s">
        <v>1160</v>
      </c>
      <c r="V613" t="s">
        <v>1162</v>
      </c>
      <c r="AH613" t="s">
        <v>1162</v>
      </c>
      <c r="BC613" t="s">
        <v>1029</v>
      </c>
    </row>
    <row r="614">
      <c r="M614" t="s">
        <v>1163</v>
      </c>
      <c r="U614" t="s">
        <v>1161</v>
      </c>
      <c r="V614" t="s">
        <v>1163</v>
      </c>
      <c r="AH614" t="s">
        <v>1163</v>
      </c>
      <c r="BC614" t="s">
        <v>4271</v>
      </c>
    </row>
    <row r="615">
      <c r="M615" t="s">
        <v>1164</v>
      </c>
      <c r="U615" t="s">
        <v>1162</v>
      </c>
      <c r="V615" t="s">
        <v>1164</v>
      </c>
      <c r="AH615" t="s">
        <v>1164</v>
      </c>
      <c r="BC615" t="s">
        <v>4272</v>
      </c>
    </row>
    <row r="616">
      <c r="M616" t="s">
        <v>1165</v>
      </c>
      <c r="U616" t="s">
        <v>1163</v>
      </c>
      <c r="V616" t="s">
        <v>1165</v>
      </c>
      <c r="AH616" t="s">
        <v>1165</v>
      </c>
      <c r="BC616" t="s">
        <v>1030</v>
      </c>
    </row>
    <row r="617">
      <c r="M617" t="s">
        <v>1166</v>
      </c>
      <c r="U617" t="s">
        <v>1164</v>
      </c>
      <c r="V617" t="s">
        <v>1166</v>
      </c>
      <c r="AH617" t="s">
        <v>1166</v>
      </c>
      <c r="BC617" t="s">
        <v>4273</v>
      </c>
    </row>
    <row r="618">
      <c r="M618" t="s">
        <v>1167</v>
      </c>
      <c r="U618" t="s">
        <v>1165</v>
      </c>
      <c r="V618" t="s">
        <v>1167</v>
      </c>
      <c r="AH618" t="s">
        <v>1167</v>
      </c>
      <c r="BC618" t="s">
        <v>1031</v>
      </c>
    </row>
    <row r="619">
      <c r="M619" t="s">
        <v>1168</v>
      </c>
      <c r="U619" t="s">
        <v>1166</v>
      </c>
      <c r="V619" t="s">
        <v>1168</v>
      </c>
      <c r="AH619" t="s">
        <v>1168</v>
      </c>
      <c r="BC619" t="s">
        <v>1032</v>
      </c>
    </row>
    <row r="620">
      <c r="M620" t="s">
        <v>1169</v>
      </c>
      <c r="U620" t="s">
        <v>1167</v>
      </c>
      <c r="V620" t="s">
        <v>1169</v>
      </c>
      <c r="AH620" t="s">
        <v>1169</v>
      </c>
      <c r="BC620" t="s">
        <v>1033</v>
      </c>
    </row>
    <row r="621">
      <c r="M621" t="s">
        <v>1170</v>
      </c>
      <c r="U621" t="s">
        <v>1168</v>
      </c>
      <c r="V621" t="s">
        <v>1170</v>
      </c>
      <c r="AH621" t="s">
        <v>1170</v>
      </c>
      <c r="BC621" t="s">
        <v>1034</v>
      </c>
    </row>
    <row r="622">
      <c r="M622" t="s">
        <v>1171</v>
      </c>
      <c r="U622" t="s">
        <v>1169</v>
      </c>
      <c r="V622" t="s">
        <v>1171</v>
      </c>
      <c r="AH622" t="s">
        <v>1171</v>
      </c>
      <c r="BC622" t="s">
        <v>1035</v>
      </c>
    </row>
    <row r="623">
      <c r="M623" t="s">
        <v>1172</v>
      </c>
      <c r="U623" t="s">
        <v>1170</v>
      </c>
      <c r="V623" t="s">
        <v>1172</v>
      </c>
      <c r="AH623" t="s">
        <v>1172</v>
      </c>
      <c r="BC623" t="s">
        <v>1036</v>
      </c>
    </row>
    <row r="624">
      <c r="M624" t="s">
        <v>1173</v>
      </c>
      <c r="U624" t="s">
        <v>1171</v>
      </c>
      <c r="V624" t="s">
        <v>1173</v>
      </c>
      <c r="AH624" t="s">
        <v>1173</v>
      </c>
      <c r="BC624" t="s">
        <v>4274</v>
      </c>
    </row>
    <row r="625">
      <c r="M625" t="s">
        <v>1174</v>
      </c>
      <c r="U625" t="s">
        <v>1172</v>
      </c>
      <c r="V625" t="s">
        <v>1174</v>
      </c>
      <c r="AH625" t="s">
        <v>1174</v>
      </c>
      <c r="BC625" t="s">
        <v>1037</v>
      </c>
    </row>
    <row r="626">
      <c r="M626" t="s">
        <v>1175</v>
      </c>
      <c r="U626" t="s">
        <v>1173</v>
      </c>
      <c r="V626" t="s">
        <v>1175</v>
      </c>
      <c r="AH626" t="s">
        <v>1175</v>
      </c>
      <c r="BC626" t="s">
        <v>4275</v>
      </c>
    </row>
    <row r="627">
      <c r="M627" t="s">
        <v>1176</v>
      </c>
      <c r="U627" t="s">
        <v>1174</v>
      </c>
      <c r="V627" t="s">
        <v>1176</v>
      </c>
      <c r="AH627" t="s">
        <v>1176</v>
      </c>
      <c r="BC627" t="s">
        <v>1038</v>
      </c>
    </row>
    <row r="628">
      <c r="M628" t="s">
        <v>1177</v>
      </c>
      <c r="U628" t="s">
        <v>1175</v>
      </c>
      <c r="V628" t="s">
        <v>1177</v>
      </c>
      <c r="AH628" t="s">
        <v>1177</v>
      </c>
      <c r="BC628" t="s">
        <v>1039</v>
      </c>
    </row>
    <row r="629">
      <c r="M629" t="s">
        <v>1178</v>
      </c>
      <c r="U629" t="s">
        <v>1176</v>
      </c>
      <c r="V629" t="s">
        <v>1178</v>
      </c>
      <c r="AH629" t="s">
        <v>1178</v>
      </c>
      <c r="BC629" t="s">
        <v>1040</v>
      </c>
    </row>
    <row r="630">
      <c r="M630" t="s">
        <v>1179</v>
      </c>
      <c r="U630" t="s">
        <v>1177</v>
      </c>
      <c r="V630" t="s">
        <v>1179</v>
      </c>
      <c r="AH630" t="s">
        <v>1179</v>
      </c>
      <c r="BC630" t="s">
        <v>1041</v>
      </c>
    </row>
    <row r="631">
      <c r="M631" t="s">
        <v>1180</v>
      </c>
      <c r="U631" t="s">
        <v>1178</v>
      </c>
      <c r="V631" t="s">
        <v>1180</v>
      </c>
      <c r="AH631" t="s">
        <v>1180</v>
      </c>
      <c r="BC631" t="s">
        <v>4276</v>
      </c>
    </row>
    <row r="632">
      <c r="M632" t="s">
        <v>1181</v>
      </c>
      <c r="U632" t="s">
        <v>1179</v>
      </c>
      <c r="V632" t="s">
        <v>1181</v>
      </c>
      <c r="AH632" t="s">
        <v>1181</v>
      </c>
      <c r="BC632" t="s">
        <v>1042</v>
      </c>
    </row>
    <row r="633">
      <c r="M633" t="s">
        <v>1182</v>
      </c>
      <c r="U633" t="s">
        <v>1180</v>
      </c>
      <c r="V633" t="s">
        <v>1182</v>
      </c>
      <c r="AH633" t="s">
        <v>1182</v>
      </c>
      <c r="BC633" t="s">
        <v>1043</v>
      </c>
    </row>
    <row r="634">
      <c r="M634" t="s">
        <v>1183</v>
      </c>
      <c r="U634" t="s">
        <v>1181</v>
      </c>
      <c r="V634" t="s">
        <v>1183</v>
      </c>
      <c r="AH634" t="s">
        <v>1183</v>
      </c>
      <c r="BC634" t="s">
        <v>1044</v>
      </c>
    </row>
    <row r="635">
      <c r="M635" t="s">
        <v>1184</v>
      </c>
      <c r="U635" t="s">
        <v>1182</v>
      </c>
      <c r="V635" t="s">
        <v>1184</v>
      </c>
      <c r="AH635" t="s">
        <v>1184</v>
      </c>
      <c r="BC635" t="s">
        <v>4277</v>
      </c>
    </row>
    <row r="636">
      <c r="M636" t="s">
        <v>1185</v>
      </c>
      <c r="U636" t="s">
        <v>1183</v>
      </c>
      <c r="V636" t="s">
        <v>1185</v>
      </c>
      <c r="AH636" t="s">
        <v>1185</v>
      </c>
      <c r="BC636" t="s">
        <v>4278</v>
      </c>
    </row>
    <row r="637">
      <c r="M637" t="s">
        <v>1186</v>
      </c>
      <c r="U637" t="s">
        <v>1184</v>
      </c>
      <c r="V637" t="s">
        <v>1186</v>
      </c>
      <c r="AH637" t="s">
        <v>1186</v>
      </c>
      <c r="BC637" t="s">
        <v>1045</v>
      </c>
    </row>
    <row r="638">
      <c r="M638" t="s">
        <v>1187</v>
      </c>
      <c r="U638" t="s">
        <v>1185</v>
      </c>
      <c r="V638" t="s">
        <v>1187</v>
      </c>
      <c r="AH638" t="s">
        <v>1187</v>
      </c>
      <c r="BC638" t="s">
        <v>4279</v>
      </c>
    </row>
    <row r="639">
      <c r="M639" t="s">
        <v>1188</v>
      </c>
      <c r="U639" t="s">
        <v>1186</v>
      </c>
      <c r="V639" t="s">
        <v>1188</v>
      </c>
      <c r="AH639" t="s">
        <v>1188</v>
      </c>
      <c r="BC639" t="s">
        <v>1046</v>
      </c>
    </row>
    <row r="640">
      <c r="M640" t="s">
        <v>1189</v>
      </c>
      <c r="U640" t="s">
        <v>1187</v>
      </c>
      <c r="V640" t="s">
        <v>1189</v>
      </c>
      <c r="AH640" t="s">
        <v>1189</v>
      </c>
      <c r="BC640" t="s">
        <v>1047</v>
      </c>
    </row>
    <row r="641">
      <c r="M641" t="s">
        <v>1190</v>
      </c>
      <c r="U641" t="s">
        <v>1188</v>
      </c>
      <c r="V641" t="s">
        <v>1190</v>
      </c>
      <c r="AH641" t="s">
        <v>1190</v>
      </c>
      <c r="BC641" t="s">
        <v>1048</v>
      </c>
    </row>
    <row r="642">
      <c r="M642" t="s">
        <v>1191</v>
      </c>
      <c r="U642" t="s">
        <v>1189</v>
      </c>
      <c r="V642" t="s">
        <v>1191</v>
      </c>
      <c r="AH642" t="s">
        <v>1191</v>
      </c>
      <c r="BC642" t="s">
        <v>1049</v>
      </c>
    </row>
    <row r="643">
      <c r="M643" t="s">
        <v>1192</v>
      </c>
      <c r="U643" t="s">
        <v>1190</v>
      </c>
      <c r="V643" t="s">
        <v>1192</v>
      </c>
      <c r="AH643" t="s">
        <v>1192</v>
      </c>
      <c r="BC643" t="s">
        <v>1050</v>
      </c>
    </row>
    <row r="644">
      <c r="M644" t="s">
        <v>1193</v>
      </c>
      <c r="U644" t="s">
        <v>1191</v>
      </c>
      <c r="V644" t="s">
        <v>1193</v>
      </c>
      <c r="AH644" t="s">
        <v>1193</v>
      </c>
      <c r="BC644" t="s">
        <v>1051</v>
      </c>
    </row>
    <row r="645">
      <c r="M645" t="s">
        <v>1194</v>
      </c>
      <c r="U645" t="s">
        <v>1192</v>
      </c>
      <c r="V645" t="s">
        <v>1194</v>
      </c>
      <c r="AH645" t="s">
        <v>1194</v>
      </c>
      <c r="BC645" t="s">
        <v>4280</v>
      </c>
    </row>
    <row r="646">
      <c r="M646" t="s">
        <v>1195</v>
      </c>
      <c r="U646" t="s">
        <v>1193</v>
      </c>
      <c r="V646" t="s">
        <v>1195</v>
      </c>
      <c r="AH646" t="s">
        <v>1195</v>
      </c>
      <c r="BC646" t="s">
        <v>1052</v>
      </c>
    </row>
    <row r="647">
      <c r="M647" t="s">
        <v>1196</v>
      </c>
      <c r="U647" t="s">
        <v>1194</v>
      </c>
      <c r="V647" t="s">
        <v>1196</v>
      </c>
      <c r="AH647" t="s">
        <v>1196</v>
      </c>
      <c r="BC647" t="s">
        <v>4281</v>
      </c>
    </row>
    <row r="648">
      <c r="M648" t="s">
        <v>1197</v>
      </c>
      <c r="U648" t="s">
        <v>1195</v>
      </c>
      <c r="V648" t="s">
        <v>1197</v>
      </c>
      <c r="AH648" t="s">
        <v>1197</v>
      </c>
      <c r="BC648" t="s">
        <v>1053</v>
      </c>
    </row>
    <row r="649">
      <c r="M649" t="s">
        <v>1198</v>
      </c>
      <c r="U649" t="s">
        <v>1196</v>
      </c>
      <c r="V649" t="s">
        <v>1198</v>
      </c>
      <c r="AH649" t="s">
        <v>1198</v>
      </c>
      <c r="BC649" t="s">
        <v>1054</v>
      </c>
    </row>
    <row r="650">
      <c r="M650" t="s">
        <v>1199</v>
      </c>
      <c r="U650" t="s">
        <v>1197</v>
      </c>
      <c r="V650" t="s">
        <v>1199</v>
      </c>
      <c r="AH650" t="s">
        <v>1199</v>
      </c>
      <c r="BC650" t="s">
        <v>1055</v>
      </c>
    </row>
    <row r="651">
      <c r="M651" t="s">
        <v>1200</v>
      </c>
      <c r="U651" t="s">
        <v>1198</v>
      </c>
      <c r="V651" t="s">
        <v>1200</v>
      </c>
      <c r="AH651" t="s">
        <v>1200</v>
      </c>
      <c r="BC651" t="s">
        <v>1056</v>
      </c>
    </row>
    <row r="652">
      <c r="M652" t="s">
        <v>1201</v>
      </c>
      <c r="U652" t="s">
        <v>1199</v>
      </c>
      <c r="V652" t="s">
        <v>1201</v>
      </c>
      <c r="AH652" t="s">
        <v>1201</v>
      </c>
      <c r="BC652" t="s">
        <v>1057</v>
      </c>
    </row>
    <row r="653">
      <c r="M653" t="s">
        <v>1202</v>
      </c>
      <c r="U653" t="s">
        <v>1200</v>
      </c>
      <c r="V653" t="s">
        <v>1202</v>
      </c>
      <c r="AH653" t="s">
        <v>1202</v>
      </c>
      <c r="BC653" t="s">
        <v>1058</v>
      </c>
    </row>
    <row r="654">
      <c r="M654" t="s">
        <v>1203</v>
      </c>
      <c r="U654" t="s">
        <v>1201</v>
      </c>
      <c r="V654" t="s">
        <v>1203</v>
      </c>
      <c r="AH654" t="s">
        <v>1203</v>
      </c>
      <c r="BC654" t="s">
        <v>4282</v>
      </c>
    </row>
    <row r="655">
      <c r="M655" t="s">
        <v>1204</v>
      </c>
      <c r="U655" t="s">
        <v>1202</v>
      </c>
      <c r="V655" t="s">
        <v>1204</v>
      </c>
      <c r="AH655" t="s">
        <v>1204</v>
      </c>
      <c r="BC655" t="s">
        <v>4283</v>
      </c>
    </row>
    <row r="656">
      <c r="M656" t="s">
        <v>1205</v>
      </c>
      <c r="U656" t="s">
        <v>1203</v>
      </c>
      <c r="V656" t="s">
        <v>1205</v>
      </c>
      <c r="AH656" t="s">
        <v>1205</v>
      </c>
      <c r="BC656" t="s">
        <v>4284</v>
      </c>
    </row>
    <row r="657">
      <c r="M657" t="s">
        <v>1206</v>
      </c>
      <c r="U657" t="s">
        <v>1204</v>
      </c>
      <c r="V657" t="s">
        <v>1206</v>
      </c>
      <c r="AH657" t="s">
        <v>1206</v>
      </c>
      <c r="BC657" t="s">
        <v>1059</v>
      </c>
    </row>
    <row r="658">
      <c r="M658" t="s">
        <v>1207</v>
      </c>
      <c r="U658" t="s">
        <v>1205</v>
      </c>
      <c r="V658" t="s">
        <v>1207</v>
      </c>
      <c r="AH658" t="s">
        <v>1207</v>
      </c>
      <c r="BC658" t="s">
        <v>4285</v>
      </c>
    </row>
    <row r="659">
      <c r="M659" t="s">
        <v>1208</v>
      </c>
      <c r="U659" t="s">
        <v>1206</v>
      </c>
      <c r="V659" t="s">
        <v>1208</v>
      </c>
      <c r="AH659" t="s">
        <v>1208</v>
      </c>
      <c r="BC659" t="s">
        <v>1060</v>
      </c>
    </row>
    <row r="660">
      <c r="M660" t="s">
        <v>1209</v>
      </c>
      <c r="U660" t="s">
        <v>1207</v>
      </c>
      <c r="V660" t="s">
        <v>1209</v>
      </c>
      <c r="AH660" t="s">
        <v>1209</v>
      </c>
      <c r="BC660" t="s">
        <v>1061</v>
      </c>
    </row>
    <row r="661">
      <c r="M661" t="s">
        <v>1210</v>
      </c>
      <c r="U661" t="s">
        <v>1208</v>
      </c>
      <c r="V661" t="s">
        <v>1210</v>
      </c>
      <c r="AH661" t="s">
        <v>1210</v>
      </c>
      <c r="BC661" t="s">
        <v>1062</v>
      </c>
    </row>
    <row r="662">
      <c r="M662" t="s">
        <v>1211</v>
      </c>
      <c r="U662" t="s">
        <v>1209</v>
      </c>
      <c r="V662" t="s">
        <v>1211</v>
      </c>
      <c r="AH662" t="s">
        <v>1211</v>
      </c>
      <c r="BC662" t="s">
        <v>1063</v>
      </c>
    </row>
    <row r="663">
      <c r="M663" t="s">
        <v>1212</v>
      </c>
      <c r="U663" t="s">
        <v>1210</v>
      </c>
      <c r="V663" t="s">
        <v>1212</v>
      </c>
      <c r="AH663" t="s">
        <v>1212</v>
      </c>
      <c r="BC663" t="s">
        <v>1064</v>
      </c>
    </row>
    <row r="664">
      <c r="M664" t="s">
        <v>1213</v>
      </c>
      <c r="U664" t="s">
        <v>1211</v>
      </c>
      <c r="V664" t="s">
        <v>1213</v>
      </c>
      <c r="AH664" t="s">
        <v>1213</v>
      </c>
      <c r="BC664" t="s">
        <v>1065</v>
      </c>
    </row>
    <row r="665">
      <c r="M665" t="s">
        <v>1214</v>
      </c>
      <c r="U665" t="s">
        <v>1212</v>
      </c>
      <c r="V665" t="s">
        <v>1214</v>
      </c>
      <c r="AH665" t="s">
        <v>1214</v>
      </c>
      <c r="BC665" t="s">
        <v>1066</v>
      </c>
    </row>
    <row r="666">
      <c r="M666" t="s">
        <v>1215</v>
      </c>
      <c r="U666" t="s">
        <v>1213</v>
      </c>
      <c r="V666" t="s">
        <v>1215</v>
      </c>
      <c r="AH666" t="s">
        <v>1215</v>
      </c>
      <c r="BC666" t="s">
        <v>4286</v>
      </c>
    </row>
    <row r="667">
      <c r="M667" t="s">
        <v>1216</v>
      </c>
      <c r="U667" t="s">
        <v>1214</v>
      </c>
      <c r="V667" t="s">
        <v>1216</v>
      </c>
      <c r="AH667" t="s">
        <v>1216</v>
      </c>
      <c r="BC667" t="s">
        <v>1067</v>
      </c>
    </row>
    <row r="668">
      <c r="M668" t="s">
        <v>1217</v>
      </c>
      <c r="U668" t="s">
        <v>1215</v>
      </c>
      <c r="V668" t="s">
        <v>1217</v>
      </c>
      <c r="AH668" t="s">
        <v>1217</v>
      </c>
      <c r="BC668" t="s">
        <v>4287</v>
      </c>
    </row>
    <row r="669">
      <c r="M669" t="s">
        <v>1218</v>
      </c>
      <c r="U669" t="s">
        <v>1216</v>
      </c>
      <c r="V669" t="s">
        <v>1218</v>
      </c>
      <c r="AH669" t="s">
        <v>1218</v>
      </c>
      <c r="BC669" t="s">
        <v>1068</v>
      </c>
    </row>
    <row r="670">
      <c r="M670" t="s">
        <v>1219</v>
      </c>
      <c r="U670" t="s">
        <v>1217</v>
      </c>
      <c r="V670" t="s">
        <v>1219</v>
      </c>
      <c r="AH670" t="s">
        <v>1219</v>
      </c>
      <c r="BC670" t="s">
        <v>1069</v>
      </c>
    </row>
    <row r="671">
      <c r="M671" t="s">
        <v>1220</v>
      </c>
      <c r="U671" t="s">
        <v>1218</v>
      </c>
      <c r="V671" t="s">
        <v>1220</v>
      </c>
      <c r="AH671" t="s">
        <v>1220</v>
      </c>
      <c r="BC671" t="s">
        <v>1070</v>
      </c>
    </row>
    <row r="672">
      <c r="M672" t="s">
        <v>1221</v>
      </c>
      <c r="U672" t="s">
        <v>1219</v>
      </c>
      <c r="V672" t="s">
        <v>1221</v>
      </c>
      <c r="AH672" t="s">
        <v>1221</v>
      </c>
      <c r="BC672" t="s">
        <v>4288</v>
      </c>
    </row>
    <row r="673">
      <c r="M673" t="s">
        <v>1222</v>
      </c>
      <c r="U673" t="s">
        <v>1220</v>
      </c>
      <c r="V673" t="s">
        <v>1222</v>
      </c>
      <c r="AH673" t="s">
        <v>1222</v>
      </c>
      <c r="BC673" t="s">
        <v>4289</v>
      </c>
    </row>
    <row r="674">
      <c r="M674" t="s">
        <v>1223</v>
      </c>
      <c r="U674" t="s">
        <v>1221</v>
      </c>
      <c r="V674" t="s">
        <v>1223</v>
      </c>
      <c r="AH674" t="s">
        <v>1223</v>
      </c>
      <c r="BC674" t="s">
        <v>1071</v>
      </c>
    </row>
    <row r="675">
      <c r="M675" t="s">
        <v>1224</v>
      </c>
      <c r="U675" t="s">
        <v>1222</v>
      </c>
      <c r="V675" t="s">
        <v>1224</v>
      </c>
      <c r="AH675" t="s">
        <v>1224</v>
      </c>
      <c r="BC675" t="s">
        <v>4290</v>
      </c>
    </row>
    <row r="676">
      <c r="M676" t="s">
        <v>1225</v>
      </c>
      <c r="U676" t="s">
        <v>1223</v>
      </c>
      <c r="V676" t="s">
        <v>1225</v>
      </c>
      <c r="AH676" t="s">
        <v>1225</v>
      </c>
      <c r="BC676" t="s">
        <v>1072</v>
      </c>
    </row>
    <row r="677">
      <c r="M677" t="s">
        <v>1226</v>
      </c>
      <c r="U677" t="s">
        <v>1224</v>
      </c>
      <c r="V677" t="s">
        <v>1226</v>
      </c>
      <c r="AH677" t="s">
        <v>1226</v>
      </c>
      <c r="BC677" t="s">
        <v>1073</v>
      </c>
    </row>
    <row r="678">
      <c r="M678" t="s">
        <v>1227</v>
      </c>
      <c r="U678" t="s">
        <v>1225</v>
      </c>
      <c r="V678" t="s">
        <v>1227</v>
      </c>
      <c r="AH678" t="s">
        <v>1227</v>
      </c>
      <c r="BC678" t="s">
        <v>4291</v>
      </c>
    </row>
    <row r="679">
      <c r="M679" t="s">
        <v>1228</v>
      </c>
      <c r="U679" t="s">
        <v>1226</v>
      </c>
      <c r="V679" t="s">
        <v>1228</v>
      </c>
      <c r="AH679" t="s">
        <v>1228</v>
      </c>
      <c r="BC679" t="s">
        <v>4292</v>
      </c>
    </row>
    <row r="680">
      <c r="M680" t="s">
        <v>1229</v>
      </c>
      <c r="U680" t="s">
        <v>1227</v>
      </c>
      <c r="V680" t="s">
        <v>1229</v>
      </c>
      <c r="AH680" t="s">
        <v>1229</v>
      </c>
      <c r="BC680" t="s">
        <v>4293</v>
      </c>
    </row>
    <row r="681">
      <c r="M681" t="s">
        <v>1230</v>
      </c>
      <c r="U681" t="s">
        <v>1228</v>
      </c>
      <c r="V681" t="s">
        <v>1230</v>
      </c>
      <c r="AH681" t="s">
        <v>1230</v>
      </c>
      <c r="BC681" t="s">
        <v>4294</v>
      </c>
    </row>
    <row r="682">
      <c r="M682" t="s">
        <v>1231</v>
      </c>
      <c r="U682" t="s">
        <v>1229</v>
      </c>
      <c r="V682" t="s">
        <v>1231</v>
      </c>
      <c r="AH682" t="s">
        <v>1231</v>
      </c>
      <c r="BC682" t="s">
        <v>4295</v>
      </c>
    </row>
    <row r="683">
      <c r="M683" t="s">
        <v>1232</v>
      </c>
      <c r="U683" t="s">
        <v>1230</v>
      </c>
      <c r="V683" t="s">
        <v>1232</v>
      </c>
      <c r="AH683" t="s">
        <v>1232</v>
      </c>
      <c r="BC683" t="s">
        <v>1074</v>
      </c>
    </row>
    <row r="684">
      <c r="M684" t="s">
        <v>1233</v>
      </c>
      <c r="U684" t="s">
        <v>1231</v>
      </c>
      <c r="V684" t="s">
        <v>1233</v>
      </c>
      <c r="AH684" t="s">
        <v>1233</v>
      </c>
      <c r="BC684" t="s">
        <v>4296</v>
      </c>
    </row>
    <row r="685">
      <c r="M685" t="s">
        <v>1234</v>
      </c>
      <c r="U685" t="s">
        <v>1232</v>
      </c>
      <c r="V685" t="s">
        <v>1234</v>
      </c>
      <c r="AH685" t="s">
        <v>1234</v>
      </c>
      <c r="BC685" t="s">
        <v>1075</v>
      </c>
    </row>
    <row r="686">
      <c r="M686" t="s">
        <v>1235</v>
      </c>
      <c r="U686" t="s">
        <v>1233</v>
      </c>
      <c r="V686" t="s">
        <v>1235</v>
      </c>
      <c r="AH686" t="s">
        <v>1235</v>
      </c>
      <c r="BC686" t="s">
        <v>1076</v>
      </c>
    </row>
    <row r="687">
      <c r="M687" t="s">
        <v>1236</v>
      </c>
      <c r="U687" t="s">
        <v>1234</v>
      </c>
      <c r="V687" t="s">
        <v>1236</v>
      </c>
      <c r="AH687" t="s">
        <v>1236</v>
      </c>
      <c r="BC687" t="s">
        <v>1077</v>
      </c>
    </row>
    <row r="688">
      <c r="M688" t="s">
        <v>1237</v>
      </c>
      <c r="U688" t="s">
        <v>1235</v>
      </c>
      <c r="V688" t="s">
        <v>1237</v>
      </c>
      <c r="AH688" t="s">
        <v>1237</v>
      </c>
      <c r="BC688" t="s">
        <v>1078</v>
      </c>
    </row>
    <row r="689">
      <c r="M689" t="s">
        <v>1238</v>
      </c>
      <c r="U689" t="s">
        <v>1236</v>
      </c>
      <c r="V689" t="s">
        <v>1238</v>
      </c>
      <c r="AH689" t="s">
        <v>1238</v>
      </c>
      <c r="BC689" t="s">
        <v>1079</v>
      </c>
    </row>
    <row r="690">
      <c r="M690" t="s">
        <v>1239</v>
      </c>
      <c r="U690" t="s">
        <v>1237</v>
      </c>
      <c r="V690" t="s">
        <v>1239</v>
      </c>
      <c r="AH690" t="s">
        <v>1239</v>
      </c>
      <c r="BC690" t="s">
        <v>1080</v>
      </c>
    </row>
    <row r="691">
      <c r="M691" t="s">
        <v>1240</v>
      </c>
      <c r="U691" t="s">
        <v>1238</v>
      </c>
      <c r="V691" t="s">
        <v>1240</v>
      </c>
      <c r="AH691" t="s">
        <v>1240</v>
      </c>
      <c r="BC691" t="s">
        <v>1081</v>
      </c>
    </row>
    <row r="692">
      <c r="M692" t="s">
        <v>1241</v>
      </c>
      <c r="U692" t="s">
        <v>1239</v>
      </c>
      <c r="V692" t="s">
        <v>1241</v>
      </c>
      <c r="AH692" t="s">
        <v>1241</v>
      </c>
      <c r="BC692" t="s">
        <v>4297</v>
      </c>
    </row>
    <row r="693">
      <c r="M693" t="s">
        <v>1242</v>
      </c>
      <c r="U693" t="s">
        <v>1240</v>
      </c>
      <c r="V693" t="s">
        <v>1242</v>
      </c>
      <c r="AH693" t="s">
        <v>1242</v>
      </c>
      <c r="BC693" t="s">
        <v>1082</v>
      </c>
    </row>
    <row r="694">
      <c r="M694" t="s">
        <v>1243</v>
      </c>
      <c r="U694" t="s">
        <v>1241</v>
      </c>
      <c r="V694" t="s">
        <v>1243</v>
      </c>
      <c r="AH694" t="s">
        <v>1243</v>
      </c>
      <c r="BC694" t="s">
        <v>4298</v>
      </c>
    </row>
    <row r="695">
      <c r="M695" t="s">
        <v>1244</v>
      </c>
      <c r="U695" t="s">
        <v>1242</v>
      </c>
      <c r="V695" t="s">
        <v>1244</v>
      </c>
      <c r="AH695" t="s">
        <v>1244</v>
      </c>
      <c r="BC695" t="s">
        <v>1083</v>
      </c>
    </row>
    <row r="696">
      <c r="M696" t="s">
        <v>1245</v>
      </c>
      <c r="U696" t="s">
        <v>1243</v>
      </c>
      <c r="V696" t="s">
        <v>1245</v>
      </c>
      <c r="AH696" t="s">
        <v>1245</v>
      </c>
      <c r="BC696" t="s">
        <v>1084</v>
      </c>
    </row>
    <row r="697">
      <c r="M697" t="s">
        <v>1246</v>
      </c>
      <c r="U697" t="s">
        <v>1244</v>
      </c>
      <c r="V697" t="s">
        <v>1246</v>
      </c>
      <c r="AH697" t="s">
        <v>1246</v>
      </c>
      <c r="BC697" t="s">
        <v>1085</v>
      </c>
    </row>
    <row r="698">
      <c r="M698" t="s">
        <v>1247</v>
      </c>
      <c r="U698" t="s">
        <v>1245</v>
      </c>
      <c r="V698" t="s">
        <v>1247</v>
      </c>
      <c r="AH698" t="s">
        <v>1247</v>
      </c>
      <c r="BC698" t="s">
        <v>1086</v>
      </c>
    </row>
    <row r="699">
      <c r="M699" t="s">
        <v>1248</v>
      </c>
      <c r="U699" t="s">
        <v>1246</v>
      </c>
      <c r="V699" t="s">
        <v>1248</v>
      </c>
      <c r="AH699" t="s">
        <v>1248</v>
      </c>
      <c r="BC699" t="s">
        <v>1087</v>
      </c>
    </row>
    <row r="700">
      <c r="M700" t="s">
        <v>1249</v>
      </c>
      <c r="U700" t="s">
        <v>1247</v>
      </c>
      <c r="V700" t="s">
        <v>1249</v>
      </c>
      <c r="AH700" t="s">
        <v>1249</v>
      </c>
      <c r="BC700" t="s">
        <v>1088</v>
      </c>
    </row>
    <row r="701">
      <c r="M701" t="s">
        <v>1250</v>
      </c>
      <c r="U701" t="s">
        <v>1248</v>
      </c>
      <c r="V701" t="s">
        <v>1250</v>
      </c>
      <c r="AH701" t="s">
        <v>1250</v>
      </c>
      <c r="BC701" t="s">
        <v>1089</v>
      </c>
    </row>
    <row r="702">
      <c r="M702" t="s">
        <v>1251</v>
      </c>
      <c r="U702" t="s">
        <v>1249</v>
      </c>
      <c r="V702" t="s">
        <v>1251</v>
      </c>
      <c r="AH702" t="s">
        <v>1251</v>
      </c>
      <c r="BC702" t="s">
        <v>1090</v>
      </c>
    </row>
    <row r="703">
      <c r="M703" t="s">
        <v>1252</v>
      </c>
      <c r="U703" t="s">
        <v>1250</v>
      </c>
      <c r="V703" t="s">
        <v>1252</v>
      </c>
      <c r="AH703" t="s">
        <v>1252</v>
      </c>
      <c r="BC703" t="s">
        <v>4299</v>
      </c>
    </row>
    <row r="704">
      <c r="M704" t="s">
        <v>1253</v>
      </c>
      <c r="U704" t="s">
        <v>1251</v>
      </c>
      <c r="V704" t="s">
        <v>1253</v>
      </c>
      <c r="AH704" t="s">
        <v>1253</v>
      </c>
      <c r="BC704" t="s">
        <v>1091</v>
      </c>
    </row>
    <row r="705">
      <c r="M705" t="s">
        <v>1254</v>
      </c>
      <c r="U705" t="s">
        <v>1252</v>
      </c>
      <c r="V705" t="s">
        <v>1254</v>
      </c>
      <c r="AH705" t="s">
        <v>1254</v>
      </c>
      <c r="BC705" t="s">
        <v>1092</v>
      </c>
    </row>
    <row r="706">
      <c r="M706" t="s">
        <v>1255</v>
      </c>
      <c r="U706" t="s">
        <v>1253</v>
      </c>
      <c r="V706" t="s">
        <v>1255</v>
      </c>
      <c r="AH706" t="s">
        <v>1255</v>
      </c>
      <c r="BC706" t="s">
        <v>1093</v>
      </c>
    </row>
    <row r="707">
      <c r="M707" t="s">
        <v>1256</v>
      </c>
      <c r="U707" t="s">
        <v>1254</v>
      </c>
      <c r="V707" t="s">
        <v>1256</v>
      </c>
      <c r="AH707" t="s">
        <v>1256</v>
      </c>
      <c r="BC707" t="s">
        <v>4300</v>
      </c>
    </row>
    <row r="708">
      <c r="M708" t="s">
        <v>1257</v>
      </c>
      <c r="U708" t="s">
        <v>1255</v>
      </c>
      <c r="V708" t="s">
        <v>1257</v>
      </c>
      <c r="AH708" t="s">
        <v>1257</v>
      </c>
      <c r="BC708" t="s">
        <v>1094</v>
      </c>
    </row>
    <row r="709">
      <c r="M709" t="s">
        <v>1258</v>
      </c>
      <c r="U709" t="s">
        <v>1256</v>
      </c>
      <c r="V709" t="s">
        <v>1258</v>
      </c>
      <c r="AH709" t="s">
        <v>1258</v>
      </c>
      <c r="BC709" t="s">
        <v>1095</v>
      </c>
    </row>
    <row r="710">
      <c r="M710" t="s">
        <v>1259</v>
      </c>
      <c r="U710" t="s">
        <v>1257</v>
      </c>
      <c r="V710" t="s">
        <v>1259</v>
      </c>
      <c r="AH710" t="s">
        <v>1259</v>
      </c>
      <c r="BC710" t="s">
        <v>4301</v>
      </c>
    </row>
    <row r="711">
      <c r="M711" t="s">
        <v>1260</v>
      </c>
      <c r="U711" t="s">
        <v>1258</v>
      </c>
      <c r="V711" t="s">
        <v>1260</v>
      </c>
      <c r="AH711" t="s">
        <v>1260</v>
      </c>
      <c r="BC711" t="s">
        <v>1096</v>
      </c>
    </row>
    <row r="712">
      <c r="M712" t="s">
        <v>1261</v>
      </c>
      <c r="U712" t="s">
        <v>1259</v>
      </c>
      <c r="V712" t="s">
        <v>1261</v>
      </c>
      <c r="AH712" t="s">
        <v>1261</v>
      </c>
      <c r="BC712" t="s">
        <v>1097</v>
      </c>
    </row>
    <row r="713">
      <c r="M713" t="s">
        <v>1262</v>
      </c>
      <c r="U713" t="s">
        <v>1260</v>
      </c>
      <c r="V713" t="s">
        <v>1262</v>
      </c>
      <c r="AH713" t="s">
        <v>1262</v>
      </c>
      <c r="BC713" t="s">
        <v>1098</v>
      </c>
    </row>
    <row r="714">
      <c r="M714" t="s">
        <v>1263</v>
      </c>
      <c r="U714" t="s">
        <v>1261</v>
      </c>
      <c r="V714" t="s">
        <v>1263</v>
      </c>
      <c r="AH714" t="s">
        <v>1263</v>
      </c>
      <c r="BC714" t="s">
        <v>1099</v>
      </c>
    </row>
    <row r="715">
      <c r="M715" t="s">
        <v>1264</v>
      </c>
      <c r="U715" t="s">
        <v>1262</v>
      </c>
      <c r="V715" t="s">
        <v>1264</v>
      </c>
      <c r="AH715" t="s">
        <v>1264</v>
      </c>
      <c r="BC715" t="s">
        <v>1100</v>
      </c>
    </row>
    <row r="716">
      <c r="M716" t="s">
        <v>1265</v>
      </c>
      <c r="U716" t="s">
        <v>1263</v>
      </c>
      <c r="V716" t="s">
        <v>1265</v>
      </c>
      <c r="AH716" t="s">
        <v>1265</v>
      </c>
      <c r="BC716" t="s">
        <v>1101</v>
      </c>
    </row>
    <row r="717">
      <c r="M717" t="s">
        <v>1266</v>
      </c>
      <c r="U717" t="s">
        <v>1264</v>
      </c>
      <c r="V717" t="s">
        <v>1266</v>
      </c>
      <c r="AH717" t="s">
        <v>1266</v>
      </c>
      <c r="BC717" t="s">
        <v>1102</v>
      </c>
    </row>
    <row r="718">
      <c r="M718" t="s">
        <v>1267</v>
      </c>
      <c r="U718" t="s">
        <v>1265</v>
      </c>
      <c r="V718" t="s">
        <v>1267</v>
      </c>
      <c r="AH718" t="s">
        <v>1267</v>
      </c>
      <c r="BC718" t="s">
        <v>4302</v>
      </c>
    </row>
    <row r="719">
      <c r="M719" t="s">
        <v>1268</v>
      </c>
      <c r="U719" t="s">
        <v>1266</v>
      </c>
      <c r="V719" t="s">
        <v>1268</v>
      </c>
      <c r="AH719" t="s">
        <v>1268</v>
      </c>
      <c r="BC719" t="s">
        <v>1103</v>
      </c>
    </row>
    <row r="720">
      <c r="M720" t="s">
        <v>1269</v>
      </c>
      <c r="U720" t="s">
        <v>1267</v>
      </c>
      <c r="V720" t="s">
        <v>1269</v>
      </c>
      <c r="AH720" t="s">
        <v>1269</v>
      </c>
      <c r="BC720" t="s">
        <v>4303</v>
      </c>
    </row>
    <row r="721">
      <c r="M721" t="s">
        <v>1270</v>
      </c>
      <c r="U721" t="s">
        <v>1268</v>
      </c>
      <c r="V721" t="s">
        <v>1270</v>
      </c>
      <c r="AH721" t="s">
        <v>1270</v>
      </c>
      <c r="BC721" t="s">
        <v>1104</v>
      </c>
    </row>
    <row r="722">
      <c r="M722" t="s">
        <v>1271</v>
      </c>
      <c r="U722" t="s">
        <v>1269</v>
      </c>
      <c r="V722" t="s">
        <v>1271</v>
      </c>
      <c r="AH722" t="s">
        <v>1271</v>
      </c>
      <c r="BC722" t="s">
        <v>1105</v>
      </c>
    </row>
    <row r="723">
      <c r="M723" t="s">
        <v>1272</v>
      </c>
      <c r="U723" t="s">
        <v>1270</v>
      </c>
      <c r="V723" t="s">
        <v>1272</v>
      </c>
      <c r="AH723" t="s">
        <v>1272</v>
      </c>
      <c r="BC723" t="s">
        <v>1106</v>
      </c>
    </row>
    <row r="724">
      <c r="M724" t="s">
        <v>1273</v>
      </c>
      <c r="U724" t="s">
        <v>1271</v>
      </c>
      <c r="V724" t="s">
        <v>1273</v>
      </c>
      <c r="AH724" t="s">
        <v>1273</v>
      </c>
      <c r="BC724" t="s">
        <v>1107</v>
      </c>
    </row>
    <row r="725">
      <c r="M725" t="s">
        <v>1274</v>
      </c>
      <c r="U725" t="s">
        <v>1272</v>
      </c>
      <c r="V725" t="s">
        <v>1274</v>
      </c>
      <c r="AH725" t="s">
        <v>1274</v>
      </c>
      <c r="BC725" t="s">
        <v>1108</v>
      </c>
    </row>
    <row r="726">
      <c r="M726" t="s">
        <v>1275</v>
      </c>
      <c r="U726" t="s">
        <v>1273</v>
      </c>
      <c r="V726" t="s">
        <v>1275</v>
      </c>
      <c r="AH726" t="s">
        <v>1275</v>
      </c>
      <c r="BC726" t="s">
        <v>1109</v>
      </c>
    </row>
    <row r="727">
      <c r="M727" t="s">
        <v>1276</v>
      </c>
      <c r="U727" t="s">
        <v>1274</v>
      </c>
      <c r="V727" t="s">
        <v>1276</v>
      </c>
      <c r="AH727" t="s">
        <v>1276</v>
      </c>
      <c r="BC727" t="s">
        <v>1110</v>
      </c>
    </row>
    <row r="728">
      <c r="M728" t="s">
        <v>1277</v>
      </c>
      <c r="U728" t="s">
        <v>1275</v>
      </c>
      <c r="V728" t="s">
        <v>1277</v>
      </c>
      <c r="AH728" t="s">
        <v>1277</v>
      </c>
      <c r="BC728" t="s">
        <v>4304</v>
      </c>
    </row>
    <row r="729">
      <c r="M729" t="s">
        <v>1278</v>
      </c>
      <c r="U729" t="s">
        <v>1276</v>
      </c>
      <c r="V729" t="s">
        <v>1278</v>
      </c>
      <c r="AH729" t="s">
        <v>1278</v>
      </c>
      <c r="BC729" t="s">
        <v>1111</v>
      </c>
    </row>
    <row r="730">
      <c r="M730" t="s">
        <v>1279</v>
      </c>
      <c r="U730" t="s">
        <v>1277</v>
      </c>
      <c r="V730" t="s">
        <v>1279</v>
      </c>
      <c r="AH730" t="s">
        <v>1279</v>
      </c>
      <c r="BC730" t="s">
        <v>4305</v>
      </c>
    </row>
    <row r="731">
      <c r="M731" t="s">
        <v>1280</v>
      </c>
      <c r="U731" t="s">
        <v>1278</v>
      </c>
      <c r="V731" t="s">
        <v>1280</v>
      </c>
      <c r="AH731" t="s">
        <v>1280</v>
      </c>
      <c r="BC731" t="s">
        <v>1112</v>
      </c>
    </row>
    <row r="732">
      <c r="M732" t="s">
        <v>1281</v>
      </c>
      <c r="U732" t="s">
        <v>1279</v>
      </c>
      <c r="V732" t="s">
        <v>1281</v>
      </c>
      <c r="AH732" t="s">
        <v>1281</v>
      </c>
      <c r="BC732" t="s">
        <v>1113</v>
      </c>
    </row>
    <row r="733">
      <c r="M733" t="s">
        <v>1282</v>
      </c>
      <c r="U733" t="s">
        <v>1280</v>
      </c>
      <c r="V733" t="s">
        <v>1282</v>
      </c>
      <c r="AH733" t="s">
        <v>1282</v>
      </c>
      <c r="BC733" t="s">
        <v>1114</v>
      </c>
    </row>
    <row r="734">
      <c r="M734" t="s">
        <v>1283</v>
      </c>
      <c r="U734" t="s">
        <v>1281</v>
      </c>
      <c r="V734" t="s">
        <v>1283</v>
      </c>
      <c r="AH734" t="s">
        <v>1283</v>
      </c>
      <c r="BC734" t="s">
        <v>1115</v>
      </c>
    </row>
    <row r="735">
      <c r="M735" t="s">
        <v>1284</v>
      </c>
      <c r="U735" t="s">
        <v>1282</v>
      </c>
      <c r="V735" t="s">
        <v>1284</v>
      </c>
      <c r="AH735" t="s">
        <v>1284</v>
      </c>
      <c r="BC735" t="s">
        <v>1116</v>
      </c>
    </row>
    <row r="736">
      <c r="M736" t="s">
        <v>1285</v>
      </c>
      <c r="U736" t="s">
        <v>1283</v>
      </c>
      <c r="V736" t="s">
        <v>1285</v>
      </c>
      <c r="AH736" t="s">
        <v>1285</v>
      </c>
      <c r="BC736" t="s">
        <v>1117</v>
      </c>
    </row>
    <row r="737">
      <c r="M737" t="s">
        <v>1286</v>
      </c>
      <c r="U737" t="s">
        <v>1284</v>
      </c>
      <c r="V737" t="s">
        <v>1286</v>
      </c>
      <c r="AH737" t="s">
        <v>1286</v>
      </c>
      <c r="BC737" t="s">
        <v>4306</v>
      </c>
    </row>
    <row r="738">
      <c r="M738" t="s">
        <v>1287</v>
      </c>
      <c r="U738" t="s">
        <v>1285</v>
      </c>
      <c r="V738" t="s">
        <v>1287</v>
      </c>
      <c r="AH738" t="s">
        <v>1287</v>
      </c>
      <c r="BC738" t="s">
        <v>4307</v>
      </c>
    </row>
    <row r="739">
      <c r="M739" t="s">
        <v>1288</v>
      </c>
      <c r="U739" t="s">
        <v>1286</v>
      </c>
      <c r="V739" t="s">
        <v>1288</v>
      </c>
      <c r="AH739" t="s">
        <v>1288</v>
      </c>
      <c r="BC739" t="s">
        <v>4308</v>
      </c>
    </row>
    <row r="740">
      <c r="M740" t="s">
        <v>1289</v>
      </c>
      <c r="U740" t="s">
        <v>1287</v>
      </c>
      <c r="V740" t="s">
        <v>1289</v>
      </c>
      <c r="AH740" t="s">
        <v>1289</v>
      </c>
      <c r="BC740" t="s">
        <v>4309</v>
      </c>
    </row>
    <row r="741">
      <c r="M741" t="s">
        <v>1290</v>
      </c>
      <c r="U741" t="s">
        <v>1288</v>
      </c>
      <c r="V741" t="s">
        <v>1290</v>
      </c>
      <c r="AH741" t="s">
        <v>1290</v>
      </c>
      <c r="BC741" t="s">
        <v>4310</v>
      </c>
    </row>
    <row r="742">
      <c r="M742" t="s">
        <v>1291</v>
      </c>
      <c r="U742" t="s">
        <v>1289</v>
      </c>
      <c r="V742" t="s">
        <v>1291</v>
      </c>
      <c r="AH742" t="s">
        <v>1291</v>
      </c>
      <c r="BC742" t="s">
        <v>1118</v>
      </c>
    </row>
    <row r="743">
      <c r="M743" t="s">
        <v>1292</v>
      </c>
      <c r="U743" t="s">
        <v>1290</v>
      </c>
      <c r="V743" t="s">
        <v>1292</v>
      </c>
      <c r="AH743" t="s">
        <v>1292</v>
      </c>
      <c r="BC743" t="s">
        <v>4311</v>
      </c>
    </row>
    <row r="744">
      <c r="M744" t="s">
        <v>1293</v>
      </c>
      <c r="U744" t="s">
        <v>1291</v>
      </c>
      <c r="V744" t="s">
        <v>1293</v>
      </c>
      <c r="AH744" t="s">
        <v>1293</v>
      </c>
      <c r="BC744" t="s">
        <v>1119</v>
      </c>
    </row>
    <row r="745">
      <c r="M745" t="s">
        <v>1294</v>
      </c>
      <c r="U745" t="s">
        <v>1292</v>
      </c>
      <c r="V745" t="s">
        <v>1294</v>
      </c>
      <c r="AH745" t="s">
        <v>1294</v>
      </c>
      <c r="BC745" t="s">
        <v>4312</v>
      </c>
    </row>
    <row r="746">
      <c r="M746" t="s">
        <v>1295</v>
      </c>
      <c r="U746" t="s">
        <v>1293</v>
      </c>
      <c r="V746" t="s">
        <v>1295</v>
      </c>
      <c r="AH746" t="s">
        <v>1295</v>
      </c>
      <c r="BC746" t="s">
        <v>1120</v>
      </c>
    </row>
    <row r="747">
      <c r="M747" t="s">
        <v>1296</v>
      </c>
      <c r="U747" t="s">
        <v>1294</v>
      </c>
      <c r="V747" t="s">
        <v>1296</v>
      </c>
      <c r="AH747" t="s">
        <v>1296</v>
      </c>
      <c r="BC747" t="s">
        <v>1121</v>
      </c>
    </row>
    <row r="748">
      <c r="M748" t="s">
        <v>1297</v>
      </c>
      <c r="U748" t="s">
        <v>1295</v>
      </c>
      <c r="V748" t="s">
        <v>1297</v>
      </c>
      <c r="AH748" t="s">
        <v>1297</v>
      </c>
      <c r="BC748" t="s">
        <v>1122</v>
      </c>
    </row>
    <row r="749">
      <c r="M749" t="s">
        <v>1298</v>
      </c>
      <c r="U749" t="s">
        <v>1296</v>
      </c>
      <c r="V749" t="s">
        <v>1298</v>
      </c>
      <c r="AH749" t="s">
        <v>1298</v>
      </c>
      <c r="BC749" t="s">
        <v>1123</v>
      </c>
    </row>
    <row r="750">
      <c r="M750" t="s">
        <v>1299</v>
      </c>
      <c r="U750" t="s">
        <v>1297</v>
      </c>
      <c r="V750" t="s">
        <v>1299</v>
      </c>
      <c r="AH750" t="s">
        <v>1299</v>
      </c>
      <c r="BC750" t="s">
        <v>1124</v>
      </c>
    </row>
    <row r="751">
      <c r="M751" t="s">
        <v>1300</v>
      </c>
      <c r="U751" t="s">
        <v>1298</v>
      </c>
      <c r="V751" t="s">
        <v>1300</v>
      </c>
      <c r="AH751" t="s">
        <v>1300</v>
      </c>
      <c r="BC751" t="s">
        <v>1125</v>
      </c>
    </row>
    <row r="752">
      <c r="M752" t="s">
        <v>1301</v>
      </c>
      <c r="U752" t="s">
        <v>1299</v>
      </c>
      <c r="V752" t="s">
        <v>1301</v>
      </c>
      <c r="AH752" t="s">
        <v>1301</v>
      </c>
      <c r="BC752" t="s">
        <v>1126</v>
      </c>
    </row>
    <row r="753">
      <c r="M753" t="s">
        <v>1302</v>
      </c>
      <c r="U753" t="s">
        <v>1300</v>
      </c>
      <c r="V753" t="s">
        <v>1302</v>
      </c>
      <c r="AH753" t="s">
        <v>1302</v>
      </c>
      <c r="BC753" t="s">
        <v>4313</v>
      </c>
    </row>
    <row r="754">
      <c r="M754" t="s">
        <v>1303</v>
      </c>
      <c r="U754" t="s">
        <v>1301</v>
      </c>
      <c r="V754" t="s">
        <v>1303</v>
      </c>
      <c r="AH754" t="s">
        <v>1303</v>
      </c>
      <c r="BC754" t="s">
        <v>4314</v>
      </c>
    </row>
    <row r="755">
      <c r="M755" t="s">
        <v>1304</v>
      </c>
      <c r="U755" t="s">
        <v>1302</v>
      </c>
      <c r="V755" t="s">
        <v>1304</v>
      </c>
      <c r="AH755" t="s">
        <v>1304</v>
      </c>
      <c r="BC755" t="s">
        <v>4315</v>
      </c>
    </row>
    <row r="756">
      <c r="M756" t="s">
        <v>1305</v>
      </c>
      <c r="U756" t="s">
        <v>1303</v>
      </c>
      <c r="V756" t="s">
        <v>1305</v>
      </c>
      <c r="AH756" t="s">
        <v>1305</v>
      </c>
      <c r="BC756" t="s">
        <v>4316</v>
      </c>
    </row>
    <row r="757">
      <c r="M757" t="s">
        <v>1306</v>
      </c>
      <c r="U757" t="s">
        <v>1304</v>
      </c>
      <c r="V757" t="s">
        <v>1306</v>
      </c>
      <c r="AH757" t="s">
        <v>1306</v>
      </c>
      <c r="BC757" t="s">
        <v>4317</v>
      </c>
    </row>
    <row r="758">
      <c r="M758" t="s">
        <v>1307</v>
      </c>
      <c r="U758" t="s">
        <v>1305</v>
      </c>
      <c r="V758" t="s">
        <v>1307</v>
      </c>
      <c r="AH758" t="s">
        <v>1307</v>
      </c>
      <c r="BC758" t="s">
        <v>4318</v>
      </c>
    </row>
    <row r="759">
      <c r="M759" t="s">
        <v>1308</v>
      </c>
      <c r="U759" t="s">
        <v>1306</v>
      </c>
      <c r="V759" t="s">
        <v>1308</v>
      </c>
      <c r="AH759" t="s">
        <v>1308</v>
      </c>
      <c r="BC759" t="s">
        <v>1127</v>
      </c>
    </row>
    <row r="760">
      <c r="M760" t="s">
        <v>1309</v>
      </c>
      <c r="U760" t="s">
        <v>1307</v>
      </c>
      <c r="V760" t="s">
        <v>1309</v>
      </c>
      <c r="AH760" t="s">
        <v>1309</v>
      </c>
      <c r="BC760" t="s">
        <v>1128</v>
      </c>
    </row>
    <row r="761">
      <c r="M761" t="s">
        <v>1310</v>
      </c>
      <c r="U761" t="s">
        <v>1308</v>
      </c>
      <c r="V761" t="s">
        <v>1310</v>
      </c>
      <c r="AH761" t="s">
        <v>1310</v>
      </c>
      <c r="BC761" t="s">
        <v>1129</v>
      </c>
    </row>
    <row r="762">
      <c r="M762" t="s">
        <v>1311</v>
      </c>
      <c r="U762" t="s">
        <v>1309</v>
      </c>
      <c r="V762" t="s">
        <v>1311</v>
      </c>
      <c r="AH762" t="s">
        <v>1311</v>
      </c>
      <c r="BC762" t="s">
        <v>1130</v>
      </c>
    </row>
    <row r="763">
      <c r="M763" t="s">
        <v>1312</v>
      </c>
      <c r="U763" t="s">
        <v>1310</v>
      </c>
      <c r="V763" t="s">
        <v>1312</v>
      </c>
      <c r="AH763" t="s">
        <v>1312</v>
      </c>
      <c r="BC763" t="s">
        <v>4319</v>
      </c>
    </row>
    <row r="764">
      <c r="M764" t="s">
        <v>1313</v>
      </c>
      <c r="U764" t="s">
        <v>1311</v>
      </c>
      <c r="V764" t="s">
        <v>1313</v>
      </c>
      <c r="AH764" t="s">
        <v>1313</v>
      </c>
      <c r="BC764" t="s">
        <v>1131</v>
      </c>
    </row>
    <row r="765">
      <c r="M765" t="s">
        <v>1314</v>
      </c>
      <c r="U765" t="s">
        <v>1312</v>
      </c>
      <c r="V765" t="s">
        <v>1314</v>
      </c>
      <c r="AH765" t="s">
        <v>1314</v>
      </c>
      <c r="BC765" t="s">
        <v>1132</v>
      </c>
    </row>
    <row r="766">
      <c r="M766" t="s">
        <v>1315</v>
      </c>
      <c r="U766" t="s">
        <v>1313</v>
      </c>
      <c r="V766" t="s">
        <v>1315</v>
      </c>
      <c r="AH766" t="s">
        <v>1315</v>
      </c>
      <c r="BC766" t="s">
        <v>1133</v>
      </c>
    </row>
    <row r="767">
      <c r="M767" t="s">
        <v>1316</v>
      </c>
      <c r="U767" t="s">
        <v>1314</v>
      </c>
      <c r="V767" t="s">
        <v>1316</v>
      </c>
      <c r="AH767" t="s">
        <v>1316</v>
      </c>
      <c r="BC767" t="s">
        <v>4320</v>
      </c>
    </row>
    <row r="768">
      <c r="M768" t="s">
        <v>1317</v>
      </c>
      <c r="U768" t="s">
        <v>1315</v>
      </c>
      <c r="V768" t="s">
        <v>1317</v>
      </c>
      <c r="AH768" t="s">
        <v>1317</v>
      </c>
      <c r="BC768" t="s">
        <v>4321</v>
      </c>
    </row>
    <row r="769">
      <c r="M769" t="s">
        <v>1318</v>
      </c>
      <c r="U769" t="s">
        <v>1316</v>
      </c>
      <c r="V769" t="s">
        <v>1318</v>
      </c>
      <c r="AH769" t="s">
        <v>1318</v>
      </c>
      <c r="BC769" t="s">
        <v>4322</v>
      </c>
    </row>
    <row r="770">
      <c r="M770" t="s">
        <v>1319</v>
      </c>
      <c r="U770" t="s">
        <v>1317</v>
      </c>
      <c r="V770" t="s">
        <v>1319</v>
      </c>
      <c r="AH770" t="s">
        <v>1319</v>
      </c>
      <c r="BC770" t="s">
        <v>1134</v>
      </c>
    </row>
    <row r="771">
      <c r="M771" t="s">
        <v>1320</v>
      </c>
      <c r="U771" t="s">
        <v>1318</v>
      </c>
      <c r="V771" t="s">
        <v>1320</v>
      </c>
      <c r="AH771" t="s">
        <v>1320</v>
      </c>
      <c r="BC771" t="s">
        <v>4323</v>
      </c>
    </row>
    <row r="772">
      <c r="M772" t="s">
        <v>1321</v>
      </c>
      <c r="U772" t="s">
        <v>1319</v>
      </c>
      <c r="V772" t="s">
        <v>1321</v>
      </c>
      <c r="AH772" t="s">
        <v>1321</v>
      </c>
      <c r="BC772" t="s">
        <v>4324</v>
      </c>
    </row>
    <row r="773">
      <c r="M773" t="s">
        <v>1322</v>
      </c>
      <c r="U773" t="s">
        <v>1320</v>
      </c>
      <c r="V773" t="s">
        <v>1322</v>
      </c>
      <c r="AH773" t="s">
        <v>1322</v>
      </c>
      <c r="BC773" t="s">
        <v>4325</v>
      </c>
    </row>
    <row r="774">
      <c r="M774" t="s">
        <v>1323</v>
      </c>
      <c r="U774" t="s">
        <v>1321</v>
      </c>
      <c r="V774" t="s">
        <v>1323</v>
      </c>
      <c r="AH774" t="s">
        <v>1323</v>
      </c>
      <c r="BC774" t="s">
        <v>4326</v>
      </c>
    </row>
    <row r="775">
      <c r="M775" t="s">
        <v>1324</v>
      </c>
      <c r="U775" t="s">
        <v>1322</v>
      </c>
      <c r="V775" t="s">
        <v>1324</v>
      </c>
      <c r="AH775" t="s">
        <v>1324</v>
      </c>
      <c r="BC775" t="s">
        <v>1135</v>
      </c>
    </row>
    <row r="776">
      <c r="M776" t="s">
        <v>1325</v>
      </c>
      <c r="U776" t="s">
        <v>1323</v>
      </c>
      <c r="V776" t="s">
        <v>1325</v>
      </c>
      <c r="AH776" t="s">
        <v>1325</v>
      </c>
      <c r="BC776" t="s">
        <v>1136</v>
      </c>
    </row>
    <row r="777">
      <c r="M777" t="s">
        <v>1326</v>
      </c>
      <c r="U777" t="s">
        <v>1324</v>
      </c>
      <c r="V777" t="s">
        <v>1326</v>
      </c>
      <c r="AH777" t="s">
        <v>1326</v>
      </c>
      <c r="BC777" t="s">
        <v>1137</v>
      </c>
    </row>
    <row r="778">
      <c r="M778" t="s">
        <v>1327</v>
      </c>
      <c r="U778" t="s">
        <v>1325</v>
      </c>
      <c r="V778" t="s">
        <v>1327</v>
      </c>
      <c r="AH778" t="s">
        <v>1327</v>
      </c>
      <c r="BC778" t="s">
        <v>1138</v>
      </c>
    </row>
    <row r="779">
      <c r="M779" t="s">
        <v>1328</v>
      </c>
      <c r="U779" t="s">
        <v>1326</v>
      </c>
      <c r="V779" t="s">
        <v>1328</v>
      </c>
      <c r="AH779" t="s">
        <v>1328</v>
      </c>
      <c r="BC779" t="s">
        <v>1139</v>
      </c>
    </row>
    <row r="780">
      <c r="M780" t="s">
        <v>1329</v>
      </c>
      <c r="U780" t="s">
        <v>1327</v>
      </c>
      <c r="V780" t="s">
        <v>1329</v>
      </c>
      <c r="AH780" t="s">
        <v>1329</v>
      </c>
      <c r="BC780" t="s">
        <v>1140</v>
      </c>
    </row>
    <row r="781">
      <c r="M781" t="s">
        <v>1330</v>
      </c>
      <c r="U781" t="s">
        <v>1328</v>
      </c>
      <c r="V781" t="s">
        <v>1330</v>
      </c>
      <c r="AH781" t="s">
        <v>1330</v>
      </c>
      <c r="BC781" t="s">
        <v>4327</v>
      </c>
    </row>
    <row r="782">
      <c r="M782" t="s">
        <v>1331</v>
      </c>
      <c r="U782" t="s">
        <v>1329</v>
      </c>
      <c r="V782" t="s">
        <v>1331</v>
      </c>
      <c r="AH782" t="s">
        <v>1331</v>
      </c>
      <c r="BC782" t="s">
        <v>4328</v>
      </c>
    </row>
    <row r="783">
      <c r="M783" t="s">
        <v>1332</v>
      </c>
      <c r="U783" t="s">
        <v>1330</v>
      </c>
      <c r="V783" t="s">
        <v>1332</v>
      </c>
      <c r="AH783" t="s">
        <v>1332</v>
      </c>
      <c r="BC783" t="s">
        <v>4329</v>
      </c>
    </row>
    <row r="784">
      <c r="M784" t="s">
        <v>1333</v>
      </c>
      <c r="U784" t="s">
        <v>1331</v>
      </c>
      <c r="V784" t="s">
        <v>1333</v>
      </c>
      <c r="AH784" t="s">
        <v>1333</v>
      </c>
      <c r="BC784" t="s">
        <v>4330</v>
      </c>
    </row>
    <row r="785">
      <c r="M785" t="s">
        <v>1334</v>
      </c>
      <c r="U785" t="s">
        <v>1332</v>
      </c>
      <c r="V785" t="s">
        <v>1334</v>
      </c>
      <c r="AH785" t="s">
        <v>1334</v>
      </c>
      <c r="BC785" t="s">
        <v>1141</v>
      </c>
    </row>
    <row r="786">
      <c r="M786" t="s">
        <v>1335</v>
      </c>
      <c r="U786" t="s">
        <v>1333</v>
      </c>
      <c r="V786" t="s">
        <v>1335</v>
      </c>
      <c r="AH786" t="s">
        <v>1335</v>
      </c>
      <c r="BC786" t="s">
        <v>1142</v>
      </c>
    </row>
    <row r="787">
      <c r="M787" t="s">
        <v>1336</v>
      </c>
      <c r="U787" t="s">
        <v>1334</v>
      </c>
      <c r="V787" t="s">
        <v>1336</v>
      </c>
      <c r="AH787" t="s">
        <v>1336</v>
      </c>
      <c r="BC787" t="s">
        <v>1143</v>
      </c>
    </row>
    <row r="788">
      <c r="M788" t="s">
        <v>1337</v>
      </c>
      <c r="U788" t="s">
        <v>1335</v>
      </c>
      <c r="V788" t="s">
        <v>1337</v>
      </c>
      <c r="AH788" t="s">
        <v>1337</v>
      </c>
      <c r="BC788" t="s">
        <v>1144</v>
      </c>
    </row>
    <row r="789">
      <c r="M789" t="s">
        <v>1338</v>
      </c>
      <c r="U789" t="s">
        <v>1336</v>
      </c>
      <c r="V789" t="s">
        <v>1338</v>
      </c>
      <c r="AH789" t="s">
        <v>1338</v>
      </c>
      <c r="BC789" t="s">
        <v>4331</v>
      </c>
    </row>
    <row r="790">
      <c r="M790" t="s">
        <v>1339</v>
      </c>
      <c r="U790" t="s">
        <v>1337</v>
      </c>
      <c r="V790" t="s">
        <v>1339</v>
      </c>
      <c r="AH790" t="s">
        <v>1339</v>
      </c>
      <c r="BC790" t="s">
        <v>1145</v>
      </c>
    </row>
    <row r="791">
      <c r="M791" t="s">
        <v>1340</v>
      </c>
      <c r="U791" t="s">
        <v>1338</v>
      </c>
      <c r="V791" t="s">
        <v>1340</v>
      </c>
      <c r="AH791" t="s">
        <v>1340</v>
      </c>
      <c r="BC791" t="s">
        <v>1146</v>
      </c>
    </row>
    <row r="792">
      <c r="M792" t="s">
        <v>1341</v>
      </c>
      <c r="U792" t="s">
        <v>1339</v>
      </c>
      <c r="V792" t="s">
        <v>1341</v>
      </c>
      <c r="AH792" t="s">
        <v>1341</v>
      </c>
      <c r="BC792" t="s">
        <v>4332</v>
      </c>
    </row>
    <row r="793">
      <c r="M793" t="s">
        <v>1342</v>
      </c>
      <c r="U793" t="s">
        <v>1340</v>
      </c>
      <c r="V793" t="s">
        <v>1342</v>
      </c>
      <c r="AH793" t="s">
        <v>1342</v>
      </c>
      <c r="BC793" t="s">
        <v>1147</v>
      </c>
    </row>
    <row r="794">
      <c r="M794" t="s">
        <v>1343</v>
      </c>
      <c r="U794" t="s">
        <v>1341</v>
      </c>
      <c r="V794" t="s">
        <v>1343</v>
      </c>
      <c r="AH794" t="s">
        <v>1343</v>
      </c>
      <c r="BC794" t="s">
        <v>1148</v>
      </c>
    </row>
    <row r="795">
      <c r="M795" t="s">
        <v>1344</v>
      </c>
      <c r="U795" t="s">
        <v>1342</v>
      </c>
      <c r="V795" t="s">
        <v>1344</v>
      </c>
      <c r="AH795" t="s">
        <v>1344</v>
      </c>
      <c r="BC795" t="s">
        <v>1149</v>
      </c>
    </row>
    <row r="796">
      <c r="M796" t="s">
        <v>1345</v>
      </c>
      <c r="U796" t="s">
        <v>1343</v>
      </c>
      <c r="V796" t="s">
        <v>1345</v>
      </c>
      <c r="AH796" t="s">
        <v>1345</v>
      </c>
      <c r="BC796" t="s">
        <v>4333</v>
      </c>
    </row>
    <row r="797">
      <c r="M797" t="s">
        <v>1346</v>
      </c>
      <c r="U797" t="s">
        <v>1344</v>
      </c>
      <c r="V797" t="s">
        <v>1346</v>
      </c>
      <c r="AH797" t="s">
        <v>1346</v>
      </c>
      <c r="BC797" t="s">
        <v>1150</v>
      </c>
    </row>
    <row r="798">
      <c r="M798" t="s">
        <v>1347</v>
      </c>
      <c r="U798" t="s">
        <v>1345</v>
      </c>
      <c r="V798" t="s">
        <v>1347</v>
      </c>
      <c r="AH798" t="s">
        <v>1347</v>
      </c>
      <c r="BC798" t="s">
        <v>1151</v>
      </c>
    </row>
    <row r="799">
      <c r="M799" t="s">
        <v>1348</v>
      </c>
      <c r="U799" t="s">
        <v>1346</v>
      </c>
      <c r="V799" t="s">
        <v>1348</v>
      </c>
      <c r="AH799" t="s">
        <v>1348</v>
      </c>
      <c r="BC799" t="s">
        <v>4334</v>
      </c>
    </row>
    <row r="800">
      <c r="M800" t="s">
        <v>1349</v>
      </c>
      <c r="U800" t="s">
        <v>1347</v>
      </c>
      <c r="V800" t="s">
        <v>1349</v>
      </c>
      <c r="AH800" t="s">
        <v>1349</v>
      </c>
      <c r="BC800" t="s">
        <v>1152</v>
      </c>
    </row>
    <row r="801">
      <c r="M801" t="s">
        <v>1350</v>
      </c>
      <c r="U801" t="s">
        <v>1348</v>
      </c>
      <c r="V801" t="s">
        <v>1350</v>
      </c>
      <c r="AH801" t="s">
        <v>1350</v>
      </c>
      <c r="BC801" t="s">
        <v>1153</v>
      </c>
    </row>
    <row r="802">
      <c r="M802" t="s">
        <v>1351</v>
      </c>
      <c r="U802" t="s">
        <v>1349</v>
      </c>
      <c r="V802" t="s">
        <v>1351</v>
      </c>
      <c r="AH802" t="s">
        <v>1351</v>
      </c>
      <c r="BC802" t="s">
        <v>1154</v>
      </c>
    </row>
    <row r="803">
      <c r="M803" t="s">
        <v>1352</v>
      </c>
      <c r="U803" t="s">
        <v>1350</v>
      </c>
      <c r="V803" t="s">
        <v>1352</v>
      </c>
      <c r="AH803" t="s">
        <v>1352</v>
      </c>
      <c r="BC803" t="s">
        <v>1155</v>
      </c>
    </row>
    <row r="804">
      <c r="M804" t="s">
        <v>1353</v>
      </c>
      <c r="U804" t="s">
        <v>1351</v>
      </c>
      <c r="V804" t="s">
        <v>1353</v>
      </c>
      <c r="AH804" t="s">
        <v>1353</v>
      </c>
      <c r="BC804" t="s">
        <v>1156</v>
      </c>
    </row>
    <row r="805">
      <c r="M805" t="s">
        <v>1354</v>
      </c>
      <c r="U805" t="s">
        <v>1352</v>
      </c>
      <c r="V805" t="s">
        <v>1354</v>
      </c>
      <c r="AH805" t="s">
        <v>1354</v>
      </c>
      <c r="BC805" t="s">
        <v>1157</v>
      </c>
    </row>
    <row r="806">
      <c r="M806" t="s">
        <v>1355</v>
      </c>
      <c r="U806" t="s">
        <v>1353</v>
      </c>
      <c r="V806" t="s">
        <v>1355</v>
      </c>
      <c r="AH806" t="s">
        <v>1355</v>
      </c>
      <c r="BC806" t="s">
        <v>4335</v>
      </c>
    </row>
    <row r="807">
      <c r="M807" t="s">
        <v>1356</v>
      </c>
      <c r="U807" t="s">
        <v>1354</v>
      </c>
      <c r="V807" t="s">
        <v>1356</v>
      </c>
      <c r="AH807" t="s">
        <v>1356</v>
      </c>
      <c r="BC807" t="s">
        <v>1158</v>
      </c>
    </row>
    <row r="808">
      <c r="M808" t="s">
        <v>1357</v>
      </c>
      <c r="U808" t="s">
        <v>1355</v>
      </c>
      <c r="V808" t="s">
        <v>1357</v>
      </c>
      <c r="AH808" t="s">
        <v>1357</v>
      </c>
      <c r="BC808" t="s">
        <v>1159</v>
      </c>
    </row>
    <row r="809">
      <c r="M809" t="s">
        <v>1358</v>
      </c>
      <c r="U809" t="s">
        <v>1356</v>
      </c>
      <c r="V809" t="s">
        <v>1358</v>
      </c>
      <c r="AH809" t="s">
        <v>1358</v>
      </c>
      <c r="BC809" t="s">
        <v>1160</v>
      </c>
    </row>
    <row r="810">
      <c r="M810" t="s">
        <v>1359</v>
      </c>
      <c r="U810" t="s">
        <v>1357</v>
      </c>
      <c r="V810" t="s">
        <v>1359</v>
      </c>
      <c r="AH810" t="s">
        <v>1359</v>
      </c>
      <c r="BC810" t="s">
        <v>1161</v>
      </c>
    </row>
    <row r="811">
      <c r="M811" t="s">
        <v>1360</v>
      </c>
      <c r="U811" t="s">
        <v>1358</v>
      </c>
      <c r="V811" t="s">
        <v>1360</v>
      </c>
      <c r="AH811" t="s">
        <v>1360</v>
      </c>
      <c r="BC811" t="s">
        <v>1162</v>
      </c>
    </row>
    <row r="812">
      <c r="M812" t="s">
        <v>1361</v>
      </c>
      <c r="U812" t="s">
        <v>1359</v>
      </c>
      <c r="V812" t="s">
        <v>1361</v>
      </c>
      <c r="AH812" t="s">
        <v>1361</v>
      </c>
      <c r="BC812" t="s">
        <v>1163</v>
      </c>
    </row>
    <row r="813">
      <c r="M813" t="s">
        <v>1362</v>
      </c>
      <c r="U813" t="s">
        <v>1360</v>
      </c>
      <c r="V813" t="s">
        <v>1362</v>
      </c>
      <c r="AH813" t="s">
        <v>1362</v>
      </c>
      <c r="BC813" t="s">
        <v>1164</v>
      </c>
    </row>
    <row r="814">
      <c r="M814" t="s">
        <v>1363</v>
      </c>
      <c r="U814" t="s">
        <v>1361</v>
      </c>
      <c r="V814" t="s">
        <v>1363</v>
      </c>
      <c r="AH814" t="s">
        <v>1363</v>
      </c>
      <c r="BC814" t="s">
        <v>4336</v>
      </c>
    </row>
    <row r="815">
      <c r="M815" t="s">
        <v>1364</v>
      </c>
      <c r="U815" t="s">
        <v>1362</v>
      </c>
      <c r="V815" t="s">
        <v>1364</v>
      </c>
      <c r="AH815" t="s">
        <v>1364</v>
      </c>
      <c r="BC815" t="s">
        <v>1165</v>
      </c>
    </row>
    <row r="816">
      <c r="M816" t="s">
        <v>1365</v>
      </c>
      <c r="U816" t="s">
        <v>1363</v>
      </c>
      <c r="V816" t="s">
        <v>1365</v>
      </c>
      <c r="AH816" t="s">
        <v>1365</v>
      </c>
      <c r="BC816" t="s">
        <v>4337</v>
      </c>
    </row>
    <row r="817">
      <c r="M817" t="s">
        <v>1366</v>
      </c>
      <c r="U817" t="s">
        <v>1364</v>
      </c>
      <c r="V817" t="s">
        <v>1366</v>
      </c>
      <c r="AH817" t="s">
        <v>1366</v>
      </c>
      <c r="BC817" t="s">
        <v>4338</v>
      </c>
    </row>
    <row r="818">
      <c r="M818" t="s">
        <v>1367</v>
      </c>
      <c r="U818" t="s">
        <v>1365</v>
      </c>
      <c r="V818" t="s">
        <v>1367</v>
      </c>
      <c r="AH818" t="s">
        <v>1367</v>
      </c>
      <c r="BC818" t="s">
        <v>4339</v>
      </c>
    </row>
    <row r="819">
      <c r="M819" t="s">
        <v>1368</v>
      </c>
      <c r="U819" t="s">
        <v>1366</v>
      </c>
      <c r="V819" t="s">
        <v>1368</v>
      </c>
      <c r="AH819" t="s">
        <v>1368</v>
      </c>
      <c r="BC819" t="s">
        <v>1166</v>
      </c>
    </row>
    <row r="820">
      <c r="M820" t="s">
        <v>1369</v>
      </c>
      <c r="U820" t="s">
        <v>1367</v>
      </c>
      <c r="V820" t="s">
        <v>1369</v>
      </c>
      <c r="AH820" t="s">
        <v>1369</v>
      </c>
      <c r="BC820" t="s">
        <v>1167</v>
      </c>
    </row>
    <row r="821">
      <c r="M821" t="s">
        <v>1370</v>
      </c>
      <c r="U821" t="s">
        <v>1368</v>
      </c>
      <c r="V821" t="s">
        <v>1370</v>
      </c>
      <c r="AH821" t="s">
        <v>1370</v>
      </c>
      <c r="BC821" t="s">
        <v>1168</v>
      </c>
    </row>
    <row r="822">
      <c r="M822" t="s">
        <v>1371</v>
      </c>
      <c r="U822" t="s">
        <v>1369</v>
      </c>
      <c r="V822" t="s">
        <v>1371</v>
      </c>
      <c r="AH822" t="s">
        <v>1371</v>
      </c>
      <c r="BC822" t="s">
        <v>1169</v>
      </c>
    </row>
    <row r="823">
      <c r="M823" t="s">
        <v>1372</v>
      </c>
      <c r="U823" t="s">
        <v>1370</v>
      </c>
      <c r="V823" t="s">
        <v>1372</v>
      </c>
      <c r="AH823" t="s">
        <v>1372</v>
      </c>
      <c r="BC823" t="s">
        <v>4340</v>
      </c>
    </row>
    <row r="824">
      <c r="M824" t="s">
        <v>1373</v>
      </c>
      <c r="U824" t="s">
        <v>1371</v>
      </c>
      <c r="V824" t="s">
        <v>1373</v>
      </c>
      <c r="AH824" t="s">
        <v>1373</v>
      </c>
      <c r="BC824" t="s">
        <v>1170</v>
      </c>
    </row>
    <row r="825">
      <c r="M825" t="s">
        <v>1374</v>
      </c>
      <c r="U825" t="s">
        <v>1372</v>
      </c>
      <c r="V825" t="s">
        <v>1374</v>
      </c>
      <c r="AH825" t="s">
        <v>1374</v>
      </c>
      <c r="BC825" t="s">
        <v>4341</v>
      </c>
    </row>
    <row r="826">
      <c r="M826" t="s">
        <v>1375</v>
      </c>
      <c r="U826" t="s">
        <v>1373</v>
      </c>
      <c r="V826" t="s">
        <v>1375</v>
      </c>
      <c r="AH826" t="s">
        <v>1375</v>
      </c>
      <c r="BC826" t="s">
        <v>1171</v>
      </c>
    </row>
    <row r="827">
      <c r="M827" t="s">
        <v>1376</v>
      </c>
      <c r="U827" t="s">
        <v>1374</v>
      </c>
      <c r="V827" t="s">
        <v>1376</v>
      </c>
      <c r="AH827" t="s">
        <v>1376</v>
      </c>
      <c r="BC827" t="s">
        <v>4342</v>
      </c>
    </row>
    <row r="828">
      <c r="M828" t="s">
        <v>1377</v>
      </c>
      <c r="U828" t="s">
        <v>1375</v>
      </c>
      <c r="V828" t="s">
        <v>1377</v>
      </c>
      <c r="AH828" t="s">
        <v>1377</v>
      </c>
      <c r="BC828" t="s">
        <v>4343</v>
      </c>
    </row>
    <row r="829">
      <c r="M829" t="s">
        <v>1378</v>
      </c>
      <c r="U829" t="s">
        <v>1376</v>
      </c>
      <c r="V829" t="s">
        <v>1378</v>
      </c>
      <c r="AH829" t="s">
        <v>1378</v>
      </c>
      <c r="BC829" t="s">
        <v>4344</v>
      </c>
    </row>
    <row r="830">
      <c r="M830" t="s">
        <v>1379</v>
      </c>
      <c r="U830" t="s">
        <v>1377</v>
      </c>
      <c r="V830" t="s">
        <v>1379</v>
      </c>
      <c r="AH830" t="s">
        <v>1379</v>
      </c>
      <c r="BC830" t="s">
        <v>4345</v>
      </c>
    </row>
    <row r="831">
      <c r="M831" t="s">
        <v>1380</v>
      </c>
      <c r="U831" t="s">
        <v>1378</v>
      </c>
      <c r="V831" t="s">
        <v>1380</v>
      </c>
      <c r="AH831" t="s">
        <v>1380</v>
      </c>
      <c r="BC831" t="s">
        <v>4346</v>
      </c>
    </row>
    <row r="832">
      <c r="M832" t="s">
        <v>1381</v>
      </c>
      <c r="U832" t="s">
        <v>1379</v>
      </c>
      <c r="V832" t="s">
        <v>1381</v>
      </c>
      <c r="AH832" t="s">
        <v>1381</v>
      </c>
      <c r="BC832" t="s">
        <v>1172</v>
      </c>
    </row>
    <row r="833">
      <c r="M833" t="s">
        <v>1382</v>
      </c>
      <c r="U833" t="s">
        <v>1380</v>
      </c>
      <c r="V833" t="s">
        <v>1382</v>
      </c>
      <c r="AH833" t="s">
        <v>1382</v>
      </c>
      <c r="BC833" t="s">
        <v>1173</v>
      </c>
    </row>
    <row r="834">
      <c r="M834" t="s">
        <v>1383</v>
      </c>
      <c r="U834" t="s">
        <v>1381</v>
      </c>
      <c r="V834" t="s">
        <v>1383</v>
      </c>
      <c r="AH834" t="s">
        <v>1383</v>
      </c>
      <c r="BC834" t="s">
        <v>1174</v>
      </c>
    </row>
    <row r="835">
      <c r="M835" t="s">
        <v>1384</v>
      </c>
      <c r="U835" t="s">
        <v>1382</v>
      </c>
      <c r="V835" t="s">
        <v>1384</v>
      </c>
      <c r="AH835" t="s">
        <v>1384</v>
      </c>
      <c r="BC835" t="s">
        <v>1175</v>
      </c>
    </row>
    <row r="836">
      <c r="M836" t="s">
        <v>1385</v>
      </c>
      <c r="U836" t="s">
        <v>1383</v>
      </c>
      <c r="V836" t="s">
        <v>1385</v>
      </c>
      <c r="AH836" t="s">
        <v>1385</v>
      </c>
      <c r="BC836" t="s">
        <v>1176</v>
      </c>
    </row>
    <row r="837">
      <c r="M837" t="s">
        <v>1386</v>
      </c>
      <c r="U837" t="s">
        <v>1384</v>
      </c>
      <c r="V837" t="s">
        <v>1386</v>
      </c>
      <c r="AH837" t="s">
        <v>1386</v>
      </c>
      <c r="BC837" t="s">
        <v>4347</v>
      </c>
    </row>
    <row r="838">
      <c r="M838" t="s">
        <v>1387</v>
      </c>
      <c r="U838" t="s">
        <v>1385</v>
      </c>
      <c r="V838" t="s">
        <v>1387</v>
      </c>
      <c r="AH838" t="s">
        <v>1387</v>
      </c>
      <c r="BC838" t="s">
        <v>1177</v>
      </c>
    </row>
    <row r="839">
      <c r="M839" t="s">
        <v>1388</v>
      </c>
      <c r="U839" t="s">
        <v>1386</v>
      </c>
      <c r="V839" t="s">
        <v>1388</v>
      </c>
      <c r="AH839" t="s">
        <v>1388</v>
      </c>
      <c r="BC839" t="s">
        <v>1178</v>
      </c>
    </row>
    <row r="840">
      <c r="M840" t="s">
        <v>1389</v>
      </c>
      <c r="U840" t="s">
        <v>1387</v>
      </c>
      <c r="V840" t="s">
        <v>1389</v>
      </c>
      <c r="AH840" t="s">
        <v>1389</v>
      </c>
      <c r="BC840" t="s">
        <v>1179</v>
      </c>
    </row>
    <row r="841">
      <c r="M841" t="s">
        <v>1390</v>
      </c>
      <c r="U841" t="s">
        <v>1388</v>
      </c>
      <c r="V841" t="s">
        <v>1390</v>
      </c>
      <c r="AH841" t="s">
        <v>1390</v>
      </c>
      <c r="BC841" t="s">
        <v>1180</v>
      </c>
    </row>
    <row r="842">
      <c r="M842" t="s">
        <v>1391</v>
      </c>
      <c r="U842" t="s">
        <v>1389</v>
      </c>
      <c r="V842" t="s">
        <v>1391</v>
      </c>
      <c r="AH842" t="s">
        <v>1391</v>
      </c>
      <c r="BC842" t="s">
        <v>1181</v>
      </c>
    </row>
    <row r="843">
      <c r="M843" t="s">
        <v>1392</v>
      </c>
      <c r="U843" t="s">
        <v>1390</v>
      </c>
      <c r="V843" t="s">
        <v>1392</v>
      </c>
      <c r="AH843" t="s">
        <v>1392</v>
      </c>
      <c r="BC843" t="s">
        <v>1182</v>
      </c>
    </row>
    <row r="844">
      <c r="M844" t="s">
        <v>1393</v>
      </c>
      <c r="U844" t="s">
        <v>1391</v>
      </c>
      <c r="V844" t="s">
        <v>1393</v>
      </c>
      <c r="AH844" t="s">
        <v>1393</v>
      </c>
      <c r="BC844" t="s">
        <v>1183</v>
      </c>
    </row>
    <row r="845">
      <c r="M845" t="s">
        <v>1394</v>
      </c>
      <c r="U845" t="s">
        <v>1392</v>
      </c>
      <c r="V845" t="s">
        <v>1394</v>
      </c>
      <c r="AH845" t="s">
        <v>1394</v>
      </c>
      <c r="BC845" t="s">
        <v>1184</v>
      </c>
    </row>
    <row r="846">
      <c r="M846" t="s">
        <v>1395</v>
      </c>
      <c r="U846" t="s">
        <v>1393</v>
      </c>
      <c r="V846" t="s">
        <v>1395</v>
      </c>
      <c r="AH846" t="s">
        <v>1395</v>
      </c>
      <c r="BC846" t="s">
        <v>4348</v>
      </c>
    </row>
    <row r="847">
      <c r="M847" t="s">
        <v>1396</v>
      </c>
      <c r="U847" t="s">
        <v>1394</v>
      </c>
      <c r="V847" t="s">
        <v>1396</v>
      </c>
      <c r="AH847" t="s">
        <v>1396</v>
      </c>
      <c r="BC847" t="s">
        <v>4349</v>
      </c>
    </row>
    <row r="848">
      <c r="M848" t="s">
        <v>1397</v>
      </c>
      <c r="U848" t="s">
        <v>1395</v>
      </c>
      <c r="V848" t="s">
        <v>1397</v>
      </c>
      <c r="AH848" t="s">
        <v>1397</v>
      </c>
      <c r="BC848" t="s">
        <v>1185</v>
      </c>
    </row>
    <row r="849">
      <c r="M849" t="s">
        <v>1398</v>
      </c>
      <c r="U849" t="s">
        <v>1396</v>
      </c>
      <c r="V849" t="s">
        <v>1398</v>
      </c>
      <c r="AH849" t="s">
        <v>1398</v>
      </c>
      <c r="BC849" t="s">
        <v>4350</v>
      </c>
    </row>
    <row r="850">
      <c r="M850" t="s">
        <v>1399</v>
      </c>
      <c r="U850" t="s">
        <v>1397</v>
      </c>
      <c r="V850" t="s">
        <v>1399</v>
      </c>
      <c r="AH850" t="s">
        <v>1399</v>
      </c>
      <c r="BC850" t="s">
        <v>1186</v>
      </c>
    </row>
    <row r="851">
      <c r="M851" t="s">
        <v>1400</v>
      </c>
      <c r="U851" t="s">
        <v>1398</v>
      </c>
      <c r="V851" t="s">
        <v>1400</v>
      </c>
      <c r="AH851" t="s">
        <v>1400</v>
      </c>
      <c r="BC851" t="s">
        <v>4351</v>
      </c>
    </row>
    <row r="852">
      <c r="M852" t="s">
        <v>1401</v>
      </c>
      <c r="U852" t="s">
        <v>1399</v>
      </c>
      <c r="V852" t="s">
        <v>1401</v>
      </c>
      <c r="AH852" t="s">
        <v>1401</v>
      </c>
      <c r="BC852" t="s">
        <v>1187</v>
      </c>
    </row>
    <row r="853">
      <c r="M853" t="s">
        <v>1402</v>
      </c>
      <c r="U853" t="s">
        <v>1400</v>
      </c>
      <c r="V853" t="s">
        <v>1402</v>
      </c>
      <c r="AH853" t="s">
        <v>1402</v>
      </c>
      <c r="BC853" t="s">
        <v>1188</v>
      </c>
    </row>
    <row r="854">
      <c r="M854" t="s">
        <v>1403</v>
      </c>
      <c r="U854" t="s">
        <v>1401</v>
      </c>
      <c r="V854" t="s">
        <v>1403</v>
      </c>
      <c r="AH854" t="s">
        <v>1403</v>
      </c>
      <c r="BC854" t="s">
        <v>1189</v>
      </c>
    </row>
    <row r="855">
      <c r="M855" t="s">
        <v>1404</v>
      </c>
      <c r="U855" t="s">
        <v>1402</v>
      </c>
      <c r="V855" t="s">
        <v>1404</v>
      </c>
      <c r="AH855" t="s">
        <v>1404</v>
      </c>
      <c r="BC855" t="s">
        <v>1190</v>
      </c>
    </row>
    <row r="856">
      <c r="M856" t="s">
        <v>1405</v>
      </c>
      <c r="U856" t="s">
        <v>1403</v>
      </c>
      <c r="V856" t="s">
        <v>1405</v>
      </c>
      <c r="AH856" t="s">
        <v>1405</v>
      </c>
      <c r="BC856" t="s">
        <v>1191</v>
      </c>
    </row>
    <row r="857">
      <c r="M857" t="s">
        <v>1406</v>
      </c>
      <c r="U857" t="s">
        <v>1404</v>
      </c>
      <c r="V857" t="s">
        <v>1406</v>
      </c>
      <c r="AH857" t="s">
        <v>1406</v>
      </c>
      <c r="BC857" t="s">
        <v>1192</v>
      </c>
    </row>
    <row r="858">
      <c r="M858" t="s">
        <v>1407</v>
      </c>
      <c r="U858" t="s">
        <v>1405</v>
      </c>
      <c r="V858" t="s">
        <v>1407</v>
      </c>
      <c r="AH858" t="s">
        <v>1407</v>
      </c>
      <c r="BC858" t="s">
        <v>1193</v>
      </c>
    </row>
    <row r="859">
      <c r="M859" t="s">
        <v>1408</v>
      </c>
      <c r="U859" t="s">
        <v>1406</v>
      </c>
      <c r="V859" t="s">
        <v>1408</v>
      </c>
      <c r="AH859" t="s">
        <v>1408</v>
      </c>
      <c r="BC859" t="s">
        <v>1194</v>
      </c>
    </row>
    <row r="860">
      <c r="M860" t="s">
        <v>1409</v>
      </c>
      <c r="U860" t="s">
        <v>1407</v>
      </c>
      <c r="V860" t="s">
        <v>1409</v>
      </c>
      <c r="AH860" t="s">
        <v>1409</v>
      </c>
      <c r="BC860" t="s">
        <v>1195</v>
      </c>
    </row>
    <row r="861">
      <c r="M861" t="s">
        <v>1410</v>
      </c>
      <c r="U861" t="s">
        <v>1408</v>
      </c>
      <c r="V861" t="s">
        <v>1410</v>
      </c>
      <c r="AH861" t="s">
        <v>1410</v>
      </c>
      <c r="BC861" t="s">
        <v>1196</v>
      </c>
    </row>
    <row r="862">
      <c r="M862" t="s">
        <v>1411</v>
      </c>
      <c r="U862" t="s">
        <v>1409</v>
      </c>
      <c r="V862" t="s">
        <v>1411</v>
      </c>
      <c r="AH862" t="s">
        <v>1411</v>
      </c>
      <c r="BC862" t="s">
        <v>1197</v>
      </c>
    </row>
    <row r="863">
      <c r="M863" t="s">
        <v>1412</v>
      </c>
      <c r="U863" t="s">
        <v>1410</v>
      </c>
      <c r="V863" t="s">
        <v>1412</v>
      </c>
      <c r="AH863" t="s">
        <v>1412</v>
      </c>
      <c r="BC863" t="s">
        <v>1198</v>
      </c>
    </row>
    <row r="864">
      <c r="M864" t="s">
        <v>1413</v>
      </c>
      <c r="U864" t="s">
        <v>1411</v>
      </c>
      <c r="V864" t="s">
        <v>1413</v>
      </c>
      <c r="AH864" t="s">
        <v>1413</v>
      </c>
      <c r="BC864" t="s">
        <v>1199</v>
      </c>
    </row>
    <row r="865">
      <c r="M865" t="s">
        <v>1414</v>
      </c>
      <c r="U865" t="s">
        <v>1412</v>
      </c>
      <c r="V865" t="s">
        <v>1414</v>
      </c>
      <c r="AH865" t="s">
        <v>1414</v>
      </c>
      <c r="BC865" t="s">
        <v>1200</v>
      </c>
    </row>
    <row r="866">
      <c r="M866" t="s">
        <v>1415</v>
      </c>
      <c r="U866" t="s">
        <v>1413</v>
      </c>
      <c r="V866" t="s">
        <v>1415</v>
      </c>
      <c r="AH866" t="s">
        <v>1415</v>
      </c>
      <c r="BC866" t="s">
        <v>1201</v>
      </c>
    </row>
    <row r="867">
      <c r="M867" t="s">
        <v>1416</v>
      </c>
      <c r="U867" t="s">
        <v>1414</v>
      </c>
      <c r="V867" t="s">
        <v>1416</v>
      </c>
      <c r="AH867" t="s">
        <v>1416</v>
      </c>
      <c r="BC867" t="s">
        <v>1202</v>
      </c>
    </row>
    <row r="868">
      <c r="M868" t="s">
        <v>1417</v>
      </c>
      <c r="U868" t="s">
        <v>1415</v>
      </c>
      <c r="V868" t="s">
        <v>1417</v>
      </c>
      <c r="AH868" t="s">
        <v>1417</v>
      </c>
      <c r="BC868" t="s">
        <v>1203</v>
      </c>
    </row>
    <row r="869">
      <c r="M869" t="s">
        <v>1418</v>
      </c>
      <c r="U869" t="s">
        <v>1416</v>
      </c>
      <c r="V869" t="s">
        <v>1418</v>
      </c>
      <c r="AH869" t="s">
        <v>1418</v>
      </c>
      <c r="BC869" t="s">
        <v>1204</v>
      </c>
    </row>
    <row r="870">
      <c r="M870" t="s">
        <v>1419</v>
      </c>
      <c r="U870" t="s">
        <v>1417</v>
      </c>
      <c r="V870" t="s">
        <v>1419</v>
      </c>
      <c r="AH870" t="s">
        <v>1419</v>
      </c>
      <c r="BC870" t="s">
        <v>1205</v>
      </c>
    </row>
    <row r="871">
      <c r="M871" t="s">
        <v>1420</v>
      </c>
      <c r="U871" t="s">
        <v>1418</v>
      </c>
      <c r="V871" t="s">
        <v>1420</v>
      </c>
      <c r="AH871" t="s">
        <v>1420</v>
      </c>
      <c r="BC871" t="s">
        <v>4352</v>
      </c>
    </row>
    <row r="872">
      <c r="M872" t="s">
        <v>1421</v>
      </c>
      <c r="U872" t="s">
        <v>1419</v>
      </c>
      <c r="V872" t="s">
        <v>1421</v>
      </c>
      <c r="AH872" t="s">
        <v>1421</v>
      </c>
      <c r="BC872" t="s">
        <v>1206</v>
      </c>
    </row>
    <row r="873">
      <c r="M873" t="s">
        <v>1422</v>
      </c>
      <c r="U873" t="s">
        <v>1420</v>
      </c>
      <c r="V873" t="s">
        <v>1422</v>
      </c>
      <c r="AH873" t="s">
        <v>1422</v>
      </c>
      <c r="BC873" t="s">
        <v>1207</v>
      </c>
    </row>
    <row r="874">
      <c r="M874" t="s">
        <v>1423</v>
      </c>
      <c r="U874" t="s">
        <v>1421</v>
      </c>
      <c r="V874" t="s">
        <v>1423</v>
      </c>
      <c r="AH874" t="s">
        <v>1423</v>
      </c>
      <c r="BC874" t="s">
        <v>1208</v>
      </c>
    </row>
    <row r="875">
      <c r="M875" t="s">
        <v>1424</v>
      </c>
      <c r="U875" t="s">
        <v>1422</v>
      </c>
      <c r="V875" t="s">
        <v>1424</v>
      </c>
      <c r="AH875" t="s">
        <v>1424</v>
      </c>
      <c r="BC875" t="s">
        <v>1209</v>
      </c>
    </row>
    <row r="876">
      <c r="M876" t="s">
        <v>1425</v>
      </c>
      <c r="U876" t="s">
        <v>1423</v>
      </c>
      <c r="V876" t="s">
        <v>1425</v>
      </c>
      <c r="AH876" t="s">
        <v>1425</v>
      </c>
      <c r="BC876" t="s">
        <v>1210</v>
      </c>
    </row>
    <row r="877">
      <c r="M877" t="s">
        <v>1426</v>
      </c>
      <c r="U877" t="s">
        <v>1424</v>
      </c>
      <c r="V877" t="s">
        <v>1426</v>
      </c>
      <c r="AH877" t="s">
        <v>1426</v>
      </c>
      <c r="BC877" t="s">
        <v>1211</v>
      </c>
    </row>
    <row r="878">
      <c r="M878" t="s">
        <v>1427</v>
      </c>
      <c r="U878" t="s">
        <v>1425</v>
      </c>
      <c r="V878" t="s">
        <v>1427</v>
      </c>
      <c r="AH878" t="s">
        <v>1427</v>
      </c>
      <c r="BC878" t="s">
        <v>1212</v>
      </c>
    </row>
    <row r="879">
      <c r="M879" t="s">
        <v>1428</v>
      </c>
      <c r="U879" t="s">
        <v>1426</v>
      </c>
      <c r="V879" t="s">
        <v>1428</v>
      </c>
      <c r="AH879" t="s">
        <v>1428</v>
      </c>
      <c r="BC879" t="s">
        <v>4353</v>
      </c>
    </row>
    <row r="880">
      <c r="M880" t="s">
        <v>1429</v>
      </c>
      <c r="U880" t="s">
        <v>1427</v>
      </c>
      <c r="V880" t="s">
        <v>1429</v>
      </c>
      <c r="AH880" t="s">
        <v>1429</v>
      </c>
      <c r="BC880" t="s">
        <v>1213</v>
      </c>
    </row>
    <row r="881">
      <c r="M881" t="s">
        <v>1430</v>
      </c>
      <c r="U881" t="s">
        <v>1428</v>
      </c>
      <c r="V881" t="s">
        <v>1430</v>
      </c>
      <c r="AH881" t="s">
        <v>1430</v>
      </c>
      <c r="BC881" t="s">
        <v>1214</v>
      </c>
    </row>
    <row r="882">
      <c r="M882" t="s">
        <v>1431</v>
      </c>
      <c r="U882" t="s">
        <v>1429</v>
      </c>
      <c r="V882" t="s">
        <v>1431</v>
      </c>
      <c r="AH882" t="s">
        <v>1431</v>
      </c>
      <c r="BC882" t="s">
        <v>1215</v>
      </c>
    </row>
    <row r="883">
      <c r="M883" t="s">
        <v>1432</v>
      </c>
      <c r="U883" t="s">
        <v>1430</v>
      </c>
      <c r="V883" t="s">
        <v>1432</v>
      </c>
      <c r="AH883" t="s">
        <v>1432</v>
      </c>
      <c r="BC883" t="s">
        <v>1216</v>
      </c>
    </row>
    <row r="884">
      <c r="M884" t="s">
        <v>1433</v>
      </c>
      <c r="U884" t="s">
        <v>1431</v>
      </c>
      <c r="V884" t="s">
        <v>1433</v>
      </c>
      <c r="AH884" t="s">
        <v>1433</v>
      </c>
      <c r="BC884" t="s">
        <v>1217</v>
      </c>
    </row>
    <row r="885">
      <c r="M885" t="s">
        <v>1434</v>
      </c>
      <c r="U885" t="s">
        <v>1432</v>
      </c>
      <c r="V885" t="s">
        <v>1434</v>
      </c>
      <c r="AH885" t="s">
        <v>1434</v>
      </c>
      <c r="BC885" t="s">
        <v>1218</v>
      </c>
    </row>
    <row r="886">
      <c r="M886" t="s">
        <v>1435</v>
      </c>
      <c r="U886" t="s">
        <v>1433</v>
      </c>
      <c r="V886" t="s">
        <v>1435</v>
      </c>
      <c r="AH886" t="s">
        <v>1435</v>
      </c>
      <c r="BC886" t="s">
        <v>1219</v>
      </c>
    </row>
    <row r="887">
      <c r="M887" t="s">
        <v>1436</v>
      </c>
      <c r="U887" t="s">
        <v>1434</v>
      </c>
      <c r="V887" t="s">
        <v>1436</v>
      </c>
      <c r="AH887" t="s">
        <v>1436</v>
      </c>
      <c r="BC887" t="s">
        <v>1220</v>
      </c>
    </row>
    <row r="888">
      <c r="M888" t="s">
        <v>1437</v>
      </c>
      <c r="U888" t="s">
        <v>1435</v>
      </c>
      <c r="V888" t="s">
        <v>1437</v>
      </c>
      <c r="AH888" t="s">
        <v>1437</v>
      </c>
      <c r="BC888" t="s">
        <v>1221</v>
      </c>
    </row>
    <row r="889">
      <c r="M889" t="s">
        <v>1438</v>
      </c>
      <c r="U889" t="s">
        <v>1436</v>
      </c>
      <c r="V889" t="s">
        <v>1438</v>
      </c>
      <c r="AH889" t="s">
        <v>1438</v>
      </c>
      <c r="BC889" t="s">
        <v>1222</v>
      </c>
    </row>
    <row r="890">
      <c r="M890" t="s">
        <v>1439</v>
      </c>
      <c r="U890" t="s">
        <v>1437</v>
      </c>
      <c r="V890" t="s">
        <v>1439</v>
      </c>
      <c r="AH890" t="s">
        <v>1439</v>
      </c>
      <c r="BC890" t="s">
        <v>4354</v>
      </c>
    </row>
    <row r="891">
      <c r="M891" t="s">
        <v>1440</v>
      </c>
      <c r="U891" t="s">
        <v>1438</v>
      </c>
      <c r="V891" t="s">
        <v>1440</v>
      </c>
      <c r="AH891" t="s">
        <v>1440</v>
      </c>
      <c r="BC891" t="s">
        <v>1223</v>
      </c>
    </row>
    <row r="892">
      <c r="M892" t="s">
        <v>1441</v>
      </c>
      <c r="U892" t="s">
        <v>1439</v>
      </c>
      <c r="V892" t="s">
        <v>1441</v>
      </c>
      <c r="AH892" t="s">
        <v>1441</v>
      </c>
      <c r="BC892" t="s">
        <v>1224</v>
      </c>
    </row>
    <row r="893">
      <c r="M893" t="s">
        <v>1442</v>
      </c>
      <c r="U893" t="s">
        <v>1440</v>
      </c>
      <c r="V893" t="s">
        <v>1442</v>
      </c>
      <c r="AH893" t="s">
        <v>1442</v>
      </c>
      <c r="BC893" t="s">
        <v>1225</v>
      </c>
    </row>
    <row r="894">
      <c r="M894" t="s">
        <v>1443</v>
      </c>
      <c r="U894" t="s">
        <v>1441</v>
      </c>
      <c r="V894" t="s">
        <v>1443</v>
      </c>
      <c r="AH894" t="s">
        <v>1443</v>
      </c>
      <c r="BC894" t="s">
        <v>1226</v>
      </c>
    </row>
    <row r="895">
      <c r="M895" t="s">
        <v>1444</v>
      </c>
      <c r="U895" t="s">
        <v>1443</v>
      </c>
      <c r="V895" t="s">
        <v>1444</v>
      </c>
      <c r="AH895" t="s">
        <v>1444</v>
      </c>
      <c r="BC895" t="s">
        <v>1227</v>
      </c>
    </row>
    <row r="896">
      <c r="M896" t="s">
        <v>1445</v>
      </c>
      <c r="U896" t="s">
        <v>1444</v>
      </c>
      <c r="V896" t="s">
        <v>1445</v>
      </c>
      <c r="AH896" t="s">
        <v>1445</v>
      </c>
      <c r="BC896" t="s">
        <v>1228</v>
      </c>
    </row>
    <row r="897">
      <c r="M897" t="s">
        <v>1446</v>
      </c>
      <c r="U897" t="s">
        <v>1445</v>
      </c>
      <c r="V897" t="s">
        <v>1446</v>
      </c>
      <c r="AH897" t="s">
        <v>1446</v>
      </c>
      <c r="BC897" t="s">
        <v>1229</v>
      </c>
    </row>
    <row r="898">
      <c r="M898" t="s">
        <v>1447</v>
      </c>
      <c r="U898" t="s">
        <v>1446</v>
      </c>
      <c r="V898" t="s">
        <v>1447</v>
      </c>
      <c r="AH898" t="s">
        <v>1447</v>
      </c>
      <c r="BC898" t="s">
        <v>1230</v>
      </c>
    </row>
    <row r="899">
      <c r="M899" t="s">
        <v>1448</v>
      </c>
      <c r="U899" t="s">
        <v>1447</v>
      </c>
      <c r="V899" t="s">
        <v>1448</v>
      </c>
      <c r="AH899" t="s">
        <v>1448</v>
      </c>
      <c r="BC899" t="s">
        <v>1231</v>
      </c>
    </row>
    <row r="900">
      <c r="M900" t="s">
        <v>1449</v>
      </c>
      <c r="U900" t="s">
        <v>1448</v>
      </c>
      <c r="V900" t="s">
        <v>1449</v>
      </c>
      <c r="AH900" t="s">
        <v>1449</v>
      </c>
      <c r="BC900" t="s">
        <v>1232</v>
      </c>
    </row>
    <row r="901">
      <c r="M901" t="s">
        <v>1450</v>
      </c>
      <c r="U901" t="s">
        <v>1449</v>
      </c>
      <c r="V901" t="s">
        <v>1450</v>
      </c>
      <c r="AH901" t="s">
        <v>1450</v>
      </c>
      <c r="BC901" t="s">
        <v>4355</v>
      </c>
    </row>
    <row r="902">
      <c r="M902" t="s">
        <v>1451</v>
      </c>
      <c r="U902" t="s">
        <v>1450</v>
      </c>
      <c r="V902" t="s">
        <v>1451</v>
      </c>
      <c r="AH902" t="s">
        <v>1451</v>
      </c>
      <c r="BC902" t="s">
        <v>1233</v>
      </c>
    </row>
    <row r="903">
      <c r="M903" t="s">
        <v>1452</v>
      </c>
      <c r="U903" t="s">
        <v>1451</v>
      </c>
      <c r="V903" t="s">
        <v>1452</v>
      </c>
      <c r="AH903" t="s">
        <v>1452</v>
      </c>
      <c r="BC903" t="s">
        <v>1234</v>
      </c>
    </row>
    <row r="904">
      <c r="M904" t="s">
        <v>1453</v>
      </c>
      <c r="U904" t="s">
        <v>1452</v>
      </c>
      <c r="V904" t="s">
        <v>1453</v>
      </c>
      <c r="AH904" t="s">
        <v>1453</v>
      </c>
      <c r="BC904" t="s">
        <v>1235</v>
      </c>
    </row>
    <row r="905">
      <c r="M905" t="s">
        <v>1454</v>
      </c>
      <c r="U905" t="s">
        <v>1453</v>
      </c>
      <c r="V905" t="s">
        <v>1454</v>
      </c>
      <c r="AH905" t="s">
        <v>1454</v>
      </c>
      <c r="BC905" t="s">
        <v>1236</v>
      </c>
    </row>
    <row r="906">
      <c r="M906" t="s">
        <v>1455</v>
      </c>
      <c r="U906" t="s">
        <v>1454</v>
      </c>
      <c r="V906" t="s">
        <v>1455</v>
      </c>
      <c r="AH906" t="s">
        <v>1455</v>
      </c>
      <c r="BC906" t="s">
        <v>1237</v>
      </c>
    </row>
    <row r="907">
      <c r="M907" t="s">
        <v>1456</v>
      </c>
      <c r="U907" t="s">
        <v>1455</v>
      </c>
      <c r="V907" t="s">
        <v>1456</v>
      </c>
      <c r="AH907" t="s">
        <v>1456</v>
      </c>
      <c r="BC907" t="s">
        <v>1238</v>
      </c>
    </row>
    <row r="908">
      <c r="M908" t="s">
        <v>1457</v>
      </c>
      <c r="U908" t="s">
        <v>1456</v>
      </c>
      <c r="V908" t="s">
        <v>1457</v>
      </c>
      <c r="AH908" t="s">
        <v>1457</v>
      </c>
      <c r="BC908" t="s">
        <v>1239</v>
      </c>
    </row>
    <row r="909">
      <c r="M909" t="s">
        <v>1458</v>
      </c>
      <c r="U909" t="s">
        <v>1457</v>
      </c>
      <c r="V909" t="s">
        <v>1458</v>
      </c>
      <c r="AH909" t="s">
        <v>1458</v>
      </c>
      <c r="BC909" t="s">
        <v>1240</v>
      </c>
    </row>
    <row r="910">
      <c r="M910" t="s">
        <v>1459</v>
      </c>
      <c r="U910" t="s">
        <v>1458</v>
      </c>
      <c r="V910" t="s">
        <v>1459</v>
      </c>
      <c r="AH910" t="s">
        <v>1459</v>
      </c>
      <c r="BC910" t="s">
        <v>1241</v>
      </c>
    </row>
    <row r="911">
      <c r="M911" t="s">
        <v>1460</v>
      </c>
      <c r="U911" t="s">
        <v>1459</v>
      </c>
      <c r="V911" t="s">
        <v>1460</v>
      </c>
      <c r="AH911" t="s">
        <v>1460</v>
      </c>
      <c r="BC911" t="s">
        <v>4356</v>
      </c>
    </row>
    <row r="912">
      <c r="M912" t="s">
        <v>1461</v>
      </c>
      <c r="U912" t="s">
        <v>1460</v>
      </c>
      <c r="V912" t="s">
        <v>1461</v>
      </c>
      <c r="AH912" t="s">
        <v>1461</v>
      </c>
      <c r="BC912" t="s">
        <v>1242</v>
      </c>
    </row>
    <row r="913">
      <c r="M913" t="s">
        <v>1462</v>
      </c>
      <c r="U913" t="s">
        <v>1461</v>
      </c>
      <c r="V913" t="s">
        <v>1462</v>
      </c>
      <c r="AH913" t="s">
        <v>1462</v>
      </c>
      <c r="BC913" t="s">
        <v>1243</v>
      </c>
    </row>
    <row r="914">
      <c r="M914" t="s">
        <v>1463</v>
      </c>
      <c r="U914" t="s">
        <v>1462</v>
      </c>
      <c r="V914" t="s">
        <v>1463</v>
      </c>
      <c r="AH914" t="s">
        <v>1463</v>
      </c>
      <c r="BC914" t="s">
        <v>1244</v>
      </c>
    </row>
    <row r="915">
      <c r="M915" t="s">
        <v>1464</v>
      </c>
      <c r="U915" t="s">
        <v>1463</v>
      </c>
      <c r="V915" t="s">
        <v>1464</v>
      </c>
      <c r="AH915" t="s">
        <v>1464</v>
      </c>
      <c r="BC915" t="s">
        <v>1245</v>
      </c>
    </row>
    <row r="916">
      <c r="M916" t="s">
        <v>1465</v>
      </c>
      <c r="U916" t="s">
        <v>1464</v>
      </c>
      <c r="V916" t="s">
        <v>1465</v>
      </c>
      <c r="AH916" t="s">
        <v>1465</v>
      </c>
      <c r="BC916" t="s">
        <v>4357</v>
      </c>
    </row>
    <row r="917">
      <c r="M917" t="s">
        <v>1466</v>
      </c>
      <c r="U917" t="s">
        <v>1465</v>
      </c>
      <c r="V917" t="s">
        <v>1466</v>
      </c>
      <c r="AH917" t="s">
        <v>1466</v>
      </c>
      <c r="BC917" t="s">
        <v>1246</v>
      </c>
    </row>
    <row r="918">
      <c r="M918" t="s">
        <v>1467</v>
      </c>
      <c r="U918" t="s">
        <v>1466</v>
      </c>
      <c r="V918" t="s">
        <v>1467</v>
      </c>
      <c r="AH918" t="s">
        <v>1467</v>
      </c>
      <c r="BC918" t="s">
        <v>1247</v>
      </c>
    </row>
    <row r="919">
      <c r="M919" t="s">
        <v>1468</v>
      </c>
      <c r="U919" t="s">
        <v>1467</v>
      </c>
      <c r="V919" t="s">
        <v>1468</v>
      </c>
      <c r="AH919" t="s">
        <v>1468</v>
      </c>
      <c r="BC919" t="s">
        <v>1248</v>
      </c>
    </row>
    <row r="920">
      <c r="M920" t="s">
        <v>1469</v>
      </c>
      <c r="U920" t="s">
        <v>1468</v>
      </c>
      <c r="V920" t="s">
        <v>1469</v>
      </c>
      <c r="AH920" t="s">
        <v>1469</v>
      </c>
      <c r="BC920" t="s">
        <v>1249</v>
      </c>
    </row>
    <row r="921">
      <c r="M921" t="s">
        <v>1470</v>
      </c>
      <c r="U921" t="s">
        <v>1469</v>
      </c>
      <c r="V921" t="s">
        <v>1470</v>
      </c>
      <c r="AH921" t="s">
        <v>1470</v>
      </c>
      <c r="BC921" t="s">
        <v>1250</v>
      </c>
    </row>
    <row r="922">
      <c r="M922" t="s">
        <v>1471</v>
      </c>
      <c r="U922" t="s">
        <v>1470</v>
      </c>
      <c r="V922" t="s">
        <v>1471</v>
      </c>
      <c r="AH922" t="s">
        <v>1471</v>
      </c>
      <c r="BC922" t="s">
        <v>4358</v>
      </c>
    </row>
    <row r="923">
      <c r="M923" t="s">
        <v>1472</v>
      </c>
      <c r="U923" t="s">
        <v>1471</v>
      </c>
      <c r="V923" t="s">
        <v>1472</v>
      </c>
      <c r="AH923" t="s">
        <v>1472</v>
      </c>
      <c r="BC923" t="s">
        <v>1251</v>
      </c>
    </row>
    <row r="924">
      <c r="M924" t="s">
        <v>1473</v>
      </c>
      <c r="U924" t="s">
        <v>1472</v>
      </c>
      <c r="V924" t="s">
        <v>1473</v>
      </c>
      <c r="AH924" t="s">
        <v>1473</v>
      </c>
      <c r="BC924" t="s">
        <v>1252</v>
      </c>
    </row>
    <row r="925">
      <c r="M925" t="s">
        <v>1474</v>
      </c>
      <c r="U925" t="s">
        <v>1473</v>
      </c>
      <c r="V925" t="s">
        <v>1474</v>
      </c>
      <c r="AH925" t="s">
        <v>1474</v>
      </c>
      <c r="BC925" t="s">
        <v>1253</v>
      </c>
    </row>
    <row r="926">
      <c r="M926" t="s">
        <v>1475</v>
      </c>
      <c r="U926" t="s">
        <v>1474</v>
      </c>
      <c r="V926" t="s">
        <v>1475</v>
      </c>
      <c r="AH926" t="s">
        <v>1475</v>
      </c>
      <c r="BC926" t="s">
        <v>1254</v>
      </c>
    </row>
    <row r="927">
      <c r="M927" t="s">
        <v>1476</v>
      </c>
      <c r="U927" t="s">
        <v>1475</v>
      </c>
      <c r="V927" t="s">
        <v>1476</v>
      </c>
      <c r="AH927" t="s">
        <v>1476</v>
      </c>
      <c r="BC927" t="s">
        <v>1255</v>
      </c>
    </row>
    <row r="928">
      <c r="M928" t="s">
        <v>1477</v>
      </c>
      <c r="U928" t="s">
        <v>1476</v>
      </c>
      <c r="V928" t="s">
        <v>1477</v>
      </c>
      <c r="AH928" t="s">
        <v>1477</v>
      </c>
      <c r="BC928" t="s">
        <v>4359</v>
      </c>
    </row>
    <row r="929">
      <c r="M929" t="s">
        <v>1478</v>
      </c>
      <c r="U929" t="s">
        <v>1477</v>
      </c>
      <c r="V929" t="s">
        <v>1478</v>
      </c>
      <c r="AH929" t="s">
        <v>1478</v>
      </c>
      <c r="BC929" t="s">
        <v>4360</v>
      </c>
    </row>
    <row r="930">
      <c r="M930" t="s">
        <v>1479</v>
      </c>
      <c r="U930" t="s">
        <v>1478</v>
      </c>
      <c r="V930" t="s">
        <v>1479</v>
      </c>
      <c r="AH930" t="s">
        <v>1479</v>
      </c>
      <c r="BC930" t="s">
        <v>1256</v>
      </c>
    </row>
    <row r="931">
      <c r="M931" t="s">
        <v>1480</v>
      </c>
      <c r="U931" t="s">
        <v>1479</v>
      </c>
      <c r="V931" t="s">
        <v>1480</v>
      </c>
      <c r="AH931" t="s">
        <v>1480</v>
      </c>
      <c r="BC931" t="s">
        <v>1257</v>
      </c>
    </row>
    <row r="932">
      <c r="M932" t="s">
        <v>1481</v>
      </c>
      <c r="U932" t="s">
        <v>1480</v>
      </c>
      <c r="V932" t="s">
        <v>1481</v>
      </c>
      <c r="AH932" t="s">
        <v>1481</v>
      </c>
      <c r="BC932" t="s">
        <v>1258</v>
      </c>
    </row>
    <row r="933">
      <c r="M933" t="s">
        <v>1482</v>
      </c>
      <c r="U933" t="s">
        <v>1481</v>
      </c>
      <c r="V933" t="s">
        <v>1482</v>
      </c>
      <c r="AH933" t="s">
        <v>1482</v>
      </c>
      <c r="BC933" t="s">
        <v>1259</v>
      </c>
    </row>
    <row r="934">
      <c r="M934" t="s">
        <v>1483</v>
      </c>
      <c r="U934" t="s">
        <v>1482</v>
      </c>
      <c r="V934" t="s">
        <v>1483</v>
      </c>
      <c r="AH934" t="s">
        <v>1483</v>
      </c>
      <c r="BC934" t="s">
        <v>1260</v>
      </c>
    </row>
    <row r="935">
      <c r="M935" t="s">
        <v>1484</v>
      </c>
      <c r="U935" t="s">
        <v>1483</v>
      </c>
      <c r="V935" t="s">
        <v>1484</v>
      </c>
      <c r="AH935" t="s">
        <v>1484</v>
      </c>
      <c r="BC935" t="s">
        <v>4361</v>
      </c>
    </row>
    <row r="936">
      <c r="M936" t="s">
        <v>1485</v>
      </c>
      <c r="U936" t="s">
        <v>1484</v>
      </c>
      <c r="V936" t="s">
        <v>1485</v>
      </c>
      <c r="AH936" t="s">
        <v>1485</v>
      </c>
      <c r="BC936" t="s">
        <v>1261</v>
      </c>
    </row>
    <row r="937">
      <c r="M937" t="s">
        <v>1486</v>
      </c>
      <c r="U937" t="s">
        <v>1485</v>
      </c>
      <c r="V937" t="s">
        <v>1486</v>
      </c>
      <c r="AH937" t="s">
        <v>1486</v>
      </c>
      <c r="BC937" t="s">
        <v>1262</v>
      </c>
    </row>
    <row r="938">
      <c r="M938" t="s">
        <v>1487</v>
      </c>
      <c r="U938" t="s">
        <v>1486</v>
      </c>
      <c r="V938" t="s">
        <v>1487</v>
      </c>
      <c r="AH938" t="s">
        <v>1487</v>
      </c>
      <c r="BC938" t="s">
        <v>1263</v>
      </c>
    </row>
    <row r="939">
      <c r="M939" t="s">
        <v>1488</v>
      </c>
      <c r="U939" t="s">
        <v>1487</v>
      </c>
      <c r="V939" t="s">
        <v>1488</v>
      </c>
      <c r="AH939" t="s">
        <v>1488</v>
      </c>
      <c r="BC939" t="s">
        <v>1264</v>
      </c>
    </row>
    <row r="940">
      <c r="M940" t="s">
        <v>1489</v>
      </c>
      <c r="U940" t="s">
        <v>1488</v>
      </c>
      <c r="V940" t="s">
        <v>1489</v>
      </c>
      <c r="AH940" t="s">
        <v>1489</v>
      </c>
      <c r="BC940" t="s">
        <v>1265</v>
      </c>
    </row>
    <row r="941">
      <c r="M941" t="s">
        <v>1490</v>
      </c>
      <c r="U941" t="s">
        <v>1489</v>
      </c>
      <c r="V941" t="s">
        <v>1490</v>
      </c>
      <c r="AH941" t="s">
        <v>1490</v>
      </c>
      <c r="BC941" t="s">
        <v>1266</v>
      </c>
    </row>
    <row r="942">
      <c r="M942" t="s">
        <v>1491</v>
      </c>
      <c r="U942" t="s">
        <v>1490</v>
      </c>
      <c r="V942" t="s">
        <v>1491</v>
      </c>
      <c r="AH942" t="s">
        <v>1491</v>
      </c>
      <c r="BC942" t="s">
        <v>1267</v>
      </c>
    </row>
    <row r="943">
      <c r="M943" t="s">
        <v>1492</v>
      </c>
      <c r="U943" t="s">
        <v>1491</v>
      </c>
      <c r="V943" t="s">
        <v>1492</v>
      </c>
      <c r="AH943" t="s">
        <v>1492</v>
      </c>
      <c r="BC943" t="s">
        <v>1268</v>
      </c>
    </row>
    <row r="944">
      <c r="M944" t="s">
        <v>1493</v>
      </c>
      <c r="U944" t="s">
        <v>1492</v>
      </c>
      <c r="V944" t="s">
        <v>1493</v>
      </c>
      <c r="AH944" t="s">
        <v>1493</v>
      </c>
      <c r="BC944" t="s">
        <v>1269</v>
      </c>
    </row>
    <row r="945">
      <c r="M945" t="s">
        <v>1494</v>
      </c>
      <c r="U945" t="s">
        <v>1493</v>
      </c>
      <c r="V945" t="s">
        <v>1494</v>
      </c>
      <c r="AH945" t="s">
        <v>1494</v>
      </c>
      <c r="BC945" t="s">
        <v>1270</v>
      </c>
    </row>
    <row r="946">
      <c r="M946" t="s">
        <v>1495</v>
      </c>
      <c r="U946" t="s">
        <v>1494</v>
      </c>
      <c r="V946" t="s">
        <v>1495</v>
      </c>
      <c r="AH946" t="s">
        <v>1495</v>
      </c>
      <c r="BC946" t="s">
        <v>1271</v>
      </c>
    </row>
    <row r="947">
      <c r="M947" t="s">
        <v>1496</v>
      </c>
      <c r="U947" t="s">
        <v>1495</v>
      </c>
      <c r="V947" t="s">
        <v>1496</v>
      </c>
      <c r="AH947" t="s">
        <v>1496</v>
      </c>
      <c r="BC947" t="s">
        <v>4362</v>
      </c>
    </row>
    <row r="948">
      <c r="M948" t="s">
        <v>1497</v>
      </c>
      <c r="U948" t="s">
        <v>1496</v>
      </c>
      <c r="V948" t="s">
        <v>1497</v>
      </c>
      <c r="AH948" t="s">
        <v>1497</v>
      </c>
      <c r="BC948" t="s">
        <v>1272</v>
      </c>
    </row>
    <row r="949">
      <c r="M949" t="s">
        <v>1498</v>
      </c>
      <c r="U949" t="s">
        <v>1497</v>
      </c>
      <c r="V949" t="s">
        <v>1498</v>
      </c>
      <c r="AH949" t="s">
        <v>1498</v>
      </c>
      <c r="BC949" t="s">
        <v>1273</v>
      </c>
    </row>
    <row r="950">
      <c r="M950" t="s">
        <v>1499</v>
      </c>
      <c r="U950" t="s">
        <v>1498</v>
      </c>
      <c r="V950" t="s">
        <v>1499</v>
      </c>
      <c r="AH950" t="s">
        <v>1499</v>
      </c>
      <c r="BC950" t="s">
        <v>787</v>
      </c>
    </row>
    <row r="951">
      <c r="M951" t="s">
        <v>1500</v>
      </c>
      <c r="U951" t="s">
        <v>1499</v>
      </c>
      <c r="V951" t="s">
        <v>1500</v>
      </c>
      <c r="AH951" t="s">
        <v>1500</v>
      </c>
      <c r="BC951" t="s">
        <v>4363</v>
      </c>
    </row>
    <row r="952">
      <c r="M952" t="s">
        <v>1501</v>
      </c>
      <c r="U952" t="s">
        <v>1500</v>
      </c>
      <c r="V952" t="s">
        <v>1501</v>
      </c>
      <c r="AH952" t="s">
        <v>1501</v>
      </c>
      <c r="BC952" t="s">
        <v>4364</v>
      </c>
    </row>
    <row r="953">
      <c r="M953" t="s">
        <v>1502</v>
      </c>
      <c r="U953" t="s">
        <v>1501</v>
      </c>
      <c r="V953" t="s">
        <v>1502</v>
      </c>
      <c r="AH953" t="s">
        <v>1502</v>
      </c>
      <c r="BC953" t="s">
        <v>1274</v>
      </c>
    </row>
    <row r="954">
      <c r="M954" t="s">
        <v>1503</v>
      </c>
      <c r="U954" t="s">
        <v>1502</v>
      </c>
      <c r="V954" t="s">
        <v>1503</v>
      </c>
      <c r="AH954" t="s">
        <v>1503</v>
      </c>
      <c r="BC954" t="s">
        <v>1275</v>
      </c>
    </row>
    <row r="955">
      <c r="M955" t="s">
        <v>1504</v>
      </c>
      <c r="U955" t="s">
        <v>1503</v>
      </c>
      <c r="V955" t="s">
        <v>1504</v>
      </c>
      <c r="AH955" t="s">
        <v>1504</v>
      </c>
      <c r="BC955" t="s">
        <v>1276</v>
      </c>
    </row>
    <row r="956">
      <c r="M956" t="s">
        <v>1505</v>
      </c>
      <c r="U956" t="s">
        <v>1504</v>
      </c>
      <c r="V956" t="s">
        <v>1505</v>
      </c>
      <c r="AH956" t="s">
        <v>1505</v>
      </c>
      <c r="BC956" t="s">
        <v>1277</v>
      </c>
    </row>
    <row r="957">
      <c r="M957" t="s">
        <v>1506</v>
      </c>
      <c r="U957" t="s">
        <v>1505</v>
      </c>
      <c r="V957" t="s">
        <v>1506</v>
      </c>
      <c r="AH957" t="s">
        <v>1506</v>
      </c>
      <c r="BC957" t="s">
        <v>1278</v>
      </c>
    </row>
    <row r="958">
      <c r="M958" t="s">
        <v>1507</v>
      </c>
      <c r="U958" t="s">
        <v>1506</v>
      </c>
      <c r="V958" t="s">
        <v>1507</v>
      </c>
      <c r="AH958" t="s">
        <v>1507</v>
      </c>
      <c r="BC958" t="s">
        <v>1279</v>
      </c>
    </row>
    <row r="959">
      <c r="M959" t="s">
        <v>1508</v>
      </c>
      <c r="U959" t="s">
        <v>1507</v>
      </c>
      <c r="V959" t="s">
        <v>1508</v>
      </c>
      <c r="AH959" t="s">
        <v>1508</v>
      </c>
      <c r="BC959" t="s">
        <v>1280</v>
      </c>
    </row>
    <row r="960">
      <c r="M960" t="s">
        <v>1509</v>
      </c>
      <c r="U960" t="s">
        <v>1508</v>
      </c>
      <c r="V960" t="s">
        <v>1509</v>
      </c>
      <c r="AH960" t="s">
        <v>1509</v>
      </c>
      <c r="BC960" t="s">
        <v>4365</v>
      </c>
    </row>
    <row r="961">
      <c r="M961" t="s">
        <v>1510</v>
      </c>
      <c r="U961" t="s">
        <v>1509</v>
      </c>
      <c r="V961" t="s">
        <v>1510</v>
      </c>
      <c r="AH961" t="s">
        <v>1510</v>
      </c>
      <c r="BC961" t="s">
        <v>1281</v>
      </c>
    </row>
    <row r="962">
      <c r="M962" t="s">
        <v>1511</v>
      </c>
      <c r="U962" t="s">
        <v>1510</v>
      </c>
      <c r="V962" t="s">
        <v>1511</v>
      </c>
      <c r="AH962" t="s">
        <v>1511</v>
      </c>
      <c r="BC962" t="s">
        <v>1282</v>
      </c>
    </row>
    <row r="963">
      <c r="M963" t="s">
        <v>1512</v>
      </c>
      <c r="U963" t="s">
        <v>1511</v>
      </c>
      <c r="V963" t="s">
        <v>1512</v>
      </c>
      <c r="AH963" t="s">
        <v>1512</v>
      </c>
      <c r="BC963" t="s">
        <v>1283</v>
      </c>
    </row>
    <row r="964">
      <c r="M964" t="s">
        <v>1513</v>
      </c>
      <c r="U964" t="s">
        <v>1512</v>
      </c>
      <c r="V964" t="s">
        <v>1513</v>
      </c>
      <c r="AH964" t="s">
        <v>1513</v>
      </c>
      <c r="BC964" t="s">
        <v>1284</v>
      </c>
    </row>
    <row r="965">
      <c r="M965" t="s">
        <v>1514</v>
      </c>
      <c r="U965" t="s">
        <v>1513</v>
      </c>
      <c r="V965" t="s">
        <v>1514</v>
      </c>
      <c r="AH965" t="s">
        <v>1514</v>
      </c>
      <c r="BC965" t="s">
        <v>1285</v>
      </c>
    </row>
    <row r="966">
      <c r="M966" t="s">
        <v>1515</v>
      </c>
      <c r="U966" t="s">
        <v>1514</v>
      </c>
      <c r="V966" t="s">
        <v>1515</v>
      </c>
      <c r="AH966" t="s">
        <v>1515</v>
      </c>
      <c r="BC966" t="s">
        <v>4366</v>
      </c>
    </row>
    <row r="967">
      <c r="M967" t="s">
        <v>1516</v>
      </c>
      <c r="U967" t="s">
        <v>1515</v>
      </c>
      <c r="V967" t="s">
        <v>1516</v>
      </c>
      <c r="AH967" t="s">
        <v>1516</v>
      </c>
      <c r="BC967" t="s">
        <v>1286</v>
      </c>
    </row>
    <row r="968">
      <c r="M968" t="s">
        <v>1517</v>
      </c>
      <c r="U968" t="s">
        <v>1516</v>
      </c>
      <c r="V968" t="s">
        <v>1517</v>
      </c>
      <c r="AH968" t="s">
        <v>1517</v>
      </c>
      <c r="BC968" t="s">
        <v>1287</v>
      </c>
    </row>
    <row r="969">
      <c r="M969" t="s">
        <v>1518</v>
      </c>
      <c r="U969" t="s">
        <v>1517</v>
      </c>
      <c r="V969" t="s">
        <v>1518</v>
      </c>
      <c r="AH969" t="s">
        <v>1518</v>
      </c>
      <c r="BC969" t="s">
        <v>1288</v>
      </c>
    </row>
    <row r="970">
      <c r="M970" t="s">
        <v>1519</v>
      </c>
      <c r="U970" t="s">
        <v>1518</v>
      </c>
      <c r="V970" t="s">
        <v>1519</v>
      </c>
      <c r="AH970" t="s">
        <v>1519</v>
      </c>
      <c r="BC970" t="s">
        <v>4367</v>
      </c>
    </row>
    <row r="971">
      <c r="M971" t="s">
        <v>1520</v>
      </c>
      <c r="U971" t="s">
        <v>1519</v>
      </c>
      <c r="V971" t="s">
        <v>1520</v>
      </c>
      <c r="AH971" t="s">
        <v>1520</v>
      </c>
      <c r="BC971" t="s">
        <v>4368</v>
      </c>
    </row>
    <row r="972">
      <c r="M972" t="s">
        <v>1521</v>
      </c>
      <c r="U972" t="s">
        <v>1520</v>
      </c>
      <c r="V972" t="s">
        <v>1521</v>
      </c>
      <c r="AH972" t="s">
        <v>1521</v>
      </c>
      <c r="BC972" t="s">
        <v>1289</v>
      </c>
    </row>
    <row r="973">
      <c r="M973" t="s">
        <v>1522</v>
      </c>
      <c r="U973" t="s">
        <v>1521</v>
      </c>
      <c r="V973" t="s">
        <v>1522</v>
      </c>
      <c r="AH973" t="s">
        <v>1522</v>
      </c>
      <c r="BC973" t="s">
        <v>1290</v>
      </c>
    </row>
    <row r="974">
      <c r="M974" t="s">
        <v>1523</v>
      </c>
      <c r="U974" t="s">
        <v>1522</v>
      </c>
      <c r="V974" t="s">
        <v>1523</v>
      </c>
      <c r="AH974" t="s">
        <v>1523</v>
      </c>
      <c r="BC974" t="s">
        <v>1291</v>
      </c>
    </row>
    <row r="975">
      <c r="M975" t="s">
        <v>1524</v>
      </c>
      <c r="U975" t="s">
        <v>1523</v>
      </c>
      <c r="V975" t="s">
        <v>1524</v>
      </c>
      <c r="AH975" t="s">
        <v>1524</v>
      </c>
      <c r="BC975" t="s">
        <v>1292</v>
      </c>
    </row>
    <row r="976">
      <c r="M976" t="s">
        <v>1525</v>
      </c>
      <c r="U976" t="s">
        <v>1524</v>
      </c>
      <c r="V976" t="s">
        <v>1525</v>
      </c>
      <c r="AH976" t="s">
        <v>1525</v>
      </c>
      <c r="BC976" t="s">
        <v>1293</v>
      </c>
    </row>
    <row r="977">
      <c r="M977" t="s">
        <v>1526</v>
      </c>
      <c r="U977" t="s">
        <v>1525</v>
      </c>
      <c r="V977" t="s">
        <v>1526</v>
      </c>
      <c r="AH977" t="s">
        <v>1526</v>
      </c>
      <c r="BC977" t="s">
        <v>1294</v>
      </c>
    </row>
    <row r="978">
      <c r="M978" t="s">
        <v>1527</v>
      </c>
      <c r="U978" t="s">
        <v>1526</v>
      </c>
      <c r="V978" t="s">
        <v>1527</v>
      </c>
      <c r="AH978" t="s">
        <v>1527</v>
      </c>
      <c r="BC978" t="s">
        <v>1295</v>
      </c>
    </row>
    <row r="979">
      <c r="M979" t="s">
        <v>1528</v>
      </c>
      <c r="U979" t="s">
        <v>1527</v>
      </c>
      <c r="V979" t="s">
        <v>1528</v>
      </c>
      <c r="AH979" t="s">
        <v>1528</v>
      </c>
      <c r="BC979" t="s">
        <v>4369</v>
      </c>
    </row>
    <row r="980">
      <c r="M980" t="s">
        <v>1529</v>
      </c>
      <c r="U980" t="s">
        <v>1528</v>
      </c>
      <c r="V980" t="s">
        <v>1529</v>
      </c>
      <c r="AH980" t="s">
        <v>1529</v>
      </c>
      <c r="BC980" t="s">
        <v>1296</v>
      </c>
    </row>
    <row r="981">
      <c r="M981" t="s">
        <v>1530</v>
      </c>
      <c r="U981" t="s">
        <v>1529</v>
      </c>
      <c r="V981" t="s">
        <v>1530</v>
      </c>
      <c r="AH981" t="s">
        <v>1530</v>
      </c>
      <c r="BC981" t="s">
        <v>4370</v>
      </c>
    </row>
    <row r="982">
      <c r="M982" t="s">
        <v>1531</v>
      </c>
      <c r="U982" t="s">
        <v>1530</v>
      </c>
      <c r="V982" t="s">
        <v>1531</v>
      </c>
      <c r="AH982" t="s">
        <v>1531</v>
      </c>
      <c r="BC982" t="s">
        <v>4371</v>
      </c>
    </row>
    <row r="983">
      <c r="M983" t="s">
        <v>1532</v>
      </c>
      <c r="U983" t="s">
        <v>1531</v>
      </c>
      <c r="V983" t="s">
        <v>1532</v>
      </c>
      <c r="AH983" t="s">
        <v>1532</v>
      </c>
      <c r="BC983" t="s">
        <v>1297</v>
      </c>
    </row>
    <row r="984">
      <c r="M984" t="s">
        <v>1533</v>
      </c>
      <c r="U984" t="s">
        <v>1532</v>
      </c>
      <c r="V984" t="s">
        <v>1533</v>
      </c>
      <c r="AH984" t="s">
        <v>1533</v>
      </c>
      <c r="BC984" t="s">
        <v>1298</v>
      </c>
    </row>
    <row r="985">
      <c r="M985" t="s">
        <v>1534</v>
      </c>
      <c r="U985" t="s">
        <v>1533</v>
      </c>
      <c r="V985" t="s">
        <v>1534</v>
      </c>
      <c r="AH985" t="s">
        <v>1534</v>
      </c>
      <c r="BC985" t="s">
        <v>1299</v>
      </c>
    </row>
    <row r="986">
      <c r="M986" t="s">
        <v>1535</v>
      </c>
      <c r="U986" t="s">
        <v>1534</v>
      </c>
      <c r="V986" t="s">
        <v>1535</v>
      </c>
      <c r="AH986" t="s">
        <v>1535</v>
      </c>
      <c r="BC986" t="s">
        <v>1300</v>
      </c>
    </row>
    <row r="987">
      <c r="M987" t="s">
        <v>1536</v>
      </c>
      <c r="U987" t="s">
        <v>1535</v>
      </c>
      <c r="V987" t="s">
        <v>1536</v>
      </c>
      <c r="AH987" t="s">
        <v>1536</v>
      </c>
      <c r="BC987" t="s">
        <v>1301</v>
      </c>
    </row>
    <row r="988">
      <c r="M988" t="s">
        <v>1537</v>
      </c>
      <c r="U988" t="s">
        <v>1536</v>
      </c>
      <c r="V988" t="s">
        <v>1537</v>
      </c>
      <c r="AH988" t="s">
        <v>1537</v>
      </c>
      <c r="BC988" t="s">
        <v>1302</v>
      </c>
    </row>
    <row r="989">
      <c r="M989" t="s">
        <v>1538</v>
      </c>
      <c r="U989" t="s">
        <v>1537</v>
      </c>
      <c r="V989" t="s">
        <v>1538</v>
      </c>
      <c r="AH989" t="s">
        <v>1538</v>
      </c>
      <c r="BC989" t="s">
        <v>4372</v>
      </c>
    </row>
    <row r="990">
      <c r="M990" t="s">
        <v>1539</v>
      </c>
      <c r="U990" t="s">
        <v>1538</v>
      </c>
      <c r="V990" t="s">
        <v>1539</v>
      </c>
      <c r="AH990" t="s">
        <v>1539</v>
      </c>
      <c r="BC990" t="s">
        <v>1303</v>
      </c>
    </row>
    <row r="991">
      <c r="M991" t="s">
        <v>1540</v>
      </c>
      <c r="U991" t="s">
        <v>1539</v>
      </c>
      <c r="V991" t="s">
        <v>1540</v>
      </c>
      <c r="AH991" t="s">
        <v>1540</v>
      </c>
      <c r="BC991" t="s">
        <v>4373</v>
      </c>
    </row>
    <row r="992">
      <c r="M992" t="s">
        <v>1541</v>
      </c>
      <c r="U992" t="s">
        <v>1540</v>
      </c>
      <c r="V992" t="s">
        <v>1541</v>
      </c>
      <c r="AH992" t="s">
        <v>1541</v>
      </c>
      <c r="BC992" t="s">
        <v>1304</v>
      </c>
    </row>
    <row r="993">
      <c r="M993" t="s">
        <v>1542</v>
      </c>
      <c r="U993" t="s">
        <v>1541</v>
      </c>
      <c r="V993" t="s">
        <v>1542</v>
      </c>
      <c r="AH993" t="s">
        <v>1542</v>
      </c>
      <c r="BC993" t="s">
        <v>1305</v>
      </c>
    </row>
    <row r="994">
      <c r="M994" t="s">
        <v>1543</v>
      </c>
      <c r="U994" t="s">
        <v>1542</v>
      </c>
      <c r="V994" t="s">
        <v>1543</v>
      </c>
      <c r="AH994" t="s">
        <v>1543</v>
      </c>
      <c r="BC994" t="s">
        <v>1306</v>
      </c>
    </row>
    <row r="995">
      <c r="M995" t="s">
        <v>1544</v>
      </c>
      <c r="U995" t="s">
        <v>1543</v>
      </c>
      <c r="V995" t="s">
        <v>1544</v>
      </c>
      <c r="AH995" t="s">
        <v>1544</v>
      </c>
      <c r="BC995" t="s">
        <v>1307</v>
      </c>
    </row>
    <row r="996">
      <c r="M996" t="s">
        <v>1545</v>
      </c>
      <c r="U996" t="s">
        <v>1544</v>
      </c>
      <c r="V996" t="s">
        <v>1545</v>
      </c>
      <c r="AH996" t="s">
        <v>1545</v>
      </c>
      <c r="BC996" t="s">
        <v>1308</v>
      </c>
    </row>
    <row r="997">
      <c r="M997" t="s">
        <v>1546</v>
      </c>
      <c r="U997" t="s">
        <v>1545</v>
      </c>
      <c r="V997" t="s">
        <v>1546</v>
      </c>
      <c r="AH997" t="s">
        <v>1546</v>
      </c>
      <c r="BC997" t="s">
        <v>1309</v>
      </c>
    </row>
    <row r="998">
      <c r="M998" t="s">
        <v>1547</v>
      </c>
      <c r="U998" t="s">
        <v>1546</v>
      </c>
      <c r="V998" t="s">
        <v>1547</v>
      </c>
      <c r="AH998" t="s">
        <v>1547</v>
      </c>
      <c r="BC998" t="s">
        <v>1310</v>
      </c>
    </row>
    <row r="999">
      <c r="M999" t="s">
        <v>1548</v>
      </c>
      <c r="U999" t="s">
        <v>1547</v>
      </c>
      <c r="V999" t="s">
        <v>1548</v>
      </c>
      <c r="AH999" t="s">
        <v>1548</v>
      </c>
      <c r="BC999" t="s">
        <v>1311</v>
      </c>
    </row>
    <row r="1000">
      <c r="M1000" t="s">
        <v>1549</v>
      </c>
      <c r="U1000" t="s">
        <v>1548</v>
      </c>
      <c r="V1000" t="s">
        <v>1549</v>
      </c>
      <c r="AH1000" t="s">
        <v>1549</v>
      </c>
      <c r="BC1000" t="s">
        <v>1312</v>
      </c>
    </row>
    <row r="1001">
      <c r="M1001" t="s">
        <v>1550</v>
      </c>
      <c r="U1001" t="s">
        <v>1549</v>
      </c>
      <c r="V1001" t="s">
        <v>1550</v>
      </c>
      <c r="AH1001" t="s">
        <v>1550</v>
      </c>
      <c r="BC1001" t="s">
        <v>1313</v>
      </c>
    </row>
    <row r="1002">
      <c r="M1002" t="s">
        <v>1551</v>
      </c>
      <c r="U1002" t="s">
        <v>1550</v>
      </c>
      <c r="V1002" t="s">
        <v>1551</v>
      </c>
      <c r="AH1002" t="s">
        <v>1551</v>
      </c>
      <c r="BC1002" t="s">
        <v>4374</v>
      </c>
    </row>
    <row r="1003">
      <c r="M1003" t="s">
        <v>1552</v>
      </c>
      <c r="U1003" t="s">
        <v>1551</v>
      </c>
      <c r="V1003" t="s">
        <v>1552</v>
      </c>
      <c r="AH1003" t="s">
        <v>1552</v>
      </c>
      <c r="BC1003" t="s">
        <v>1314</v>
      </c>
    </row>
    <row r="1004">
      <c r="M1004" t="s">
        <v>1553</v>
      </c>
      <c r="U1004" t="s">
        <v>1552</v>
      </c>
      <c r="V1004" t="s">
        <v>1553</v>
      </c>
      <c r="AH1004" t="s">
        <v>1553</v>
      </c>
      <c r="BC1004" t="s">
        <v>1315</v>
      </c>
    </row>
    <row r="1005">
      <c r="M1005" t="s">
        <v>1554</v>
      </c>
      <c r="U1005" t="s">
        <v>1553</v>
      </c>
      <c r="V1005" t="s">
        <v>1554</v>
      </c>
      <c r="AH1005" t="s">
        <v>1554</v>
      </c>
      <c r="BC1005" t="s">
        <v>1316</v>
      </c>
    </row>
    <row r="1006">
      <c r="M1006" t="s">
        <v>1555</v>
      </c>
      <c r="U1006" t="s">
        <v>1554</v>
      </c>
      <c r="V1006" t="s">
        <v>1555</v>
      </c>
      <c r="AH1006" t="s">
        <v>1555</v>
      </c>
      <c r="BC1006" t="s">
        <v>4375</v>
      </c>
    </row>
    <row r="1007">
      <c r="M1007" t="s">
        <v>1556</v>
      </c>
      <c r="U1007" t="s">
        <v>1555</v>
      </c>
      <c r="V1007" t="s">
        <v>1556</v>
      </c>
      <c r="AH1007" t="s">
        <v>1556</v>
      </c>
      <c r="BC1007" t="s">
        <v>4376</v>
      </c>
    </row>
    <row r="1008">
      <c r="M1008" t="s">
        <v>1557</v>
      </c>
      <c r="U1008" t="s">
        <v>1556</v>
      </c>
      <c r="V1008" t="s">
        <v>1557</v>
      </c>
      <c r="AH1008" t="s">
        <v>1557</v>
      </c>
      <c r="BC1008" t="s">
        <v>4377</v>
      </c>
    </row>
    <row r="1009">
      <c r="M1009" t="s">
        <v>1558</v>
      </c>
      <c r="U1009" t="s">
        <v>1557</v>
      </c>
      <c r="V1009" t="s">
        <v>1558</v>
      </c>
      <c r="AH1009" t="s">
        <v>1558</v>
      </c>
      <c r="BC1009" t="s">
        <v>4378</v>
      </c>
    </row>
    <row r="1010">
      <c r="M1010" t="s">
        <v>1559</v>
      </c>
      <c r="U1010" t="s">
        <v>1558</v>
      </c>
      <c r="V1010" t="s">
        <v>1559</v>
      </c>
      <c r="AH1010" t="s">
        <v>1559</v>
      </c>
      <c r="BC1010" t="s">
        <v>1317</v>
      </c>
    </row>
    <row r="1011">
      <c r="M1011" t="s">
        <v>1560</v>
      </c>
      <c r="U1011" t="s">
        <v>1559</v>
      </c>
      <c r="V1011" t="s">
        <v>1560</v>
      </c>
      <c r="AH1011" t="s">
        <v>1560</v>
      </c>
      <c r="BC1011" t="s">
        <v>4379</v>
      </c>
    </row>
    <row r="1012">
      <c r="M1012" t="s">
        <v>1561</v>
      </c>
      <c r="U1012" t="s">
        <v>1560</v>
      </c>
      <c r="V1012" t="s">
        <v>1561</v>
      </c>
      <c r="AH1012" t="s">
        <v>1561</v>
      </c>
      <c r="BC1012" t="s">
        <v>1318</v>
      </c>
    </row>
    <row r="1013">
      <c r="M1013" t="s">
        <v>1562</v>
      </c>
      <c r="U1013" t="s">
        <v>1561</v>
      </c>
      <c r="V1013" t="s">
        <v>1562</v>
      </c>
      <c r="AH1013" t="s">
        <v>1562</v>
      </c>
      <c r="BC1013" t="s">
        <v>1319</v>
      </c>
    </row>
    <row r="1014">
      <c r="M1014" t="s">
        <v>1563</v>
      </c>
      <c r="U1014" t="s">
        <v>1562</v>
      </c>
      <c r="V1014" t="s">
        <v>1563</v>
      </c>
      <c r="AH1014" t="s">
        <v>1563</v>
      </c>
      <c r="BC1014" t="s">
        <v>1320</v>
      </c>
    </row>
    <row r="1015">
      <c r="M1015" t="s">
        <v>1564</v>
      </c>
      <c r="U1015" t="s">
        <v>1563</v>
      </c>
      <c r="V1015" t="s">
        <v>1564</v>
      </c>
      <c r="AH1015" t="s">
        <v>1564</v>
      </c>
      <c r="BC1015" t="s">
        <v>1321</v>
      </c>
    </row>
    <row r="1016">
      <c r="M1016" t="s">
        <v>1565</v>
      </c>
      <c r="U1016" t="s">
        <v>1564</v>
      </c>
      <c r="V1016" t="s">
        <v>1565</v>
      </c>
      <c r="AH1016" t="s">
        <v>1565</v>
      </c>
      <c r="BC1016" t="s">
        <v>1322</v>
      </c>
    </row>
    <row r="1017">
      <c r="M1017" t="s">
        <v>1566</v>
      </c>
      <c r="U1017" t="s">
        <v>1565</v>
      </c>
      <c r="V1017" t="s">
        <v>1566</v>
      </c>
      <c r="AH1017" t="s">
        <v>1566</v>
      </c>
      <c r="BC1017" t="s">
        <v>1323</v>
      </c>
    </row>
    <row r="1018">
      <c r="M1018" t="s">
        <v>1567</v>
      </c>
      <c r="U1018" t="s">
        <v>1566</v>
      </c>
      <c r="V1018" t="s">
        <v>1567</v>
      </c>
      <c r="AH1018" t="s">
        <v>1567</v>
      </c>
      <c r="BC1018" t="s">
        <v>1324</v>
      </c>
    </row>
    <row r="1019">
      <c r="M1019" t="s">
        <v>1568</v>
      </c>
      <c r="U1019" t="s">
        <v>1567</v>
      </c>
      <c r="V1019" t="s">
        <v>1568</v>
      </c>
      <c r="AH1019" t="s">
        <v>1568</v>
      </c>
      <c r="BC1019" t="s">
        <v>1325</v>
      </c>
    </row>
    <row r="1020">
      <c r="M1020" t="s">
        <v>1569</v>
      </c>
      <c r="U1020" t="s">
        <v>1568</v>
      </c>
      <c r="V1020" t="s">
        <v>1569</v>
      </c>
      <c r="AH1020" t="s">
        <v>1569</v>
      </c>
      <c r="BC1020" t="s">
        <v>1326</v>
      </c>
    </row>
    <row r="1021">
      <c r="M1021" t="s">
        <v>1570</v>
      </c>
      <c r="U1021" t="s">
        <v>1569</v>
      </c>
      <c r="V1021" t="s">
        <v>1570</v>
      </c>
      <c r="AH1021" t="s">
        <v>1570</v>
      </c>
      <c r="BC1021" t="s">
        <v>1327</v>
      </c>
    </row>
    <row r="1022">
      <c r="M1022" t="s">
        <v>1571</v>
      </c>
      <c r="U1022" t="s">
        <v>1570</v>
      </c>
      <c r="V1022" t="s">
        <v>1571</v>
      </c>
      <c r="AH1022" t="s">
        <v>1571</v>
      </c>
      <c r="BC1022" t="s">
        <v>1328</v>
      </c>
    </row>
    <row r="1023">
      <c r="M1023" t="s">
        <v>1572</v>
      </c>
      <c r="U1023" t="s">
        <v>1571</v>
      </c>
      <c r="V1023" t="s">
        <v>1572</v>
      </c>
      <c r="AH1023" t="s">
        <v>1572</v>
      </c>
      <c r="BC1023" t="s">
        <v>1329</v>
      </c>
    </row>
    <row r="1024">
      <c r="M1024" t="s">
        <v>1573</v>
      </c>
      <c r="U1024" t="s">
        <v>1572</v>
      </c>
      <c r="V1024" t="s">
        <v>1573</v>
      </c>
      <c r="AH1024" t="s">
        <v>1573</v>
      </c>
      <c r="BC1024" t="s">
        <v>4380</v>
      </c>
    </row>
    <row r="1025">
      <c r="M1025" t="s">
        <v>1574</v>
      </c>
      <c r="U1025" t="s">
        <v>1573</v>
      </c>
      <c r="V1025" t="s">
        <v>1574</v>
      </c>
      <c r="AH1025" t="s">
        <v>1574</v>
      </c>
      <c r="BC1025" t="s">
        <v>4381</v>
      </c>
    </row>
    <row r="1026">
      <c r="M1026" t="s">
        <v>1575</v>
      </c>
      <c r="U1026" t="s">
        <v>1574</v>
      </c>
      <c r="V1026" t="s">
        <v>1575</v>
      </c>
      <c r="AH1026" t="s">
        <v>1575</v>
      </c>
      <c r="BC1026" t="s">
        <v>4382</v>
      </c>
    </row>
    <row r="1027">
      <c r="M1027" t="s">
        <v>1576</v>
      </c>
      <c r="U1027" t="s">
        <v>1575</v>
      </c>
      <c r="V1027" t="s">
        <v>1576</v>
      </c>
      <c r="AH1027" t="s">
        <v>1576</v>
      </c>
      <c r="BC1027" t="s">
        <v>4383</v>
      </c>
    </row>
    <row r="1028">
      <c r="M1028" t="s">
        <v>1577</v>
      </c>
      <c r="U1028" t="s">
        <v>1576</v>
      </c>
      <c r="V1028" t="s">
        <v>1577</v>
      </c>
      <c r="AH1028" t="s">
        <v>1577</v>
      </c>
      <c r="BC1028" t="s">
        <v>4384</v>
      </c>
    </row>
    <row r="1029">
      <c r="M1029" t="s">
        <v>1578</v>
      </c>
      <c r="U1029" t="s">
        <v>1577</v>
      </c>
      <c r="V1029" t="s">
        <v>1578</v>
      </c>
      <c r="AH1029" t="s">
        <v>1578</v>
      </c>
      <c r="BC1029" t="s">
        <v>4385</v>
      </c>
    </row>
    <row r="1030">
      <c r="M1030" t="s">
        <v>1579</v>
      </c>
      <c r="U1030" t="s">
        <v>1578</v>
      </c>
      <c r="V1030" t="s">
        <v>1579</v>
      </c>
      <c r="AH1030" t="s">
        <v>1579</v>
      </c>
      <c r="BC1030" t="s">
        <v>4386</v>
      </c>
    </row>
    <row r="1031">
      <c r="M1031" t="s">
        <v>1580</v>
      </c>
      <c r="U1031" t="s">
        <v>1579</v>
      </c>
      <c r="V1031" t="s">
        <v>1580</v>
      </c>
      <c r="AH1031" t="s">
        <v>1580</v>
      </c>
      <c r="BC1031" t="s">
        <v>4387</v>
      </c>
    </row>
    <row r="1032">
      <c r="M1032" t="s">
        <v>1581</v>
      </c>
      <c r="U1032" t="s">
        <v>1580</v>
      </c>
      <c r="V1032" t="s">
        <v>1581</v>
      </c>
      <c r="AH1032" t="s">
        <v>1581</v>
      </c>
      <c r="BC1032" t="s">
        <v>4388</v>
      </c>
    </row>
    <row r="1033">
      <c r="M1033" t="s">
        <v>1582</v>
      </c>
      <c r="U1033" t="s">
        <v>1581</v>
      </c>
      <c r="V1033" t="s">
        <v>1582</v>
      </c>
      <c r="AH1033" t="s">
        <v>1582</v>
      </c>
      <c r="BC1033" t="s">
        <v>4389</v>
      </c>
    </row>
    <row r="1034">
      <c r="M1034" t="s">
        <v>1583</v>
      </c>
      <c r="U1034" t="s">
        <v>1582</v>
      </c>
      <c r="V1034" t="s">
        <v>1583</v>
      </c>
      <c r="AH1034" t="s">
        <v>1583</v>
      </c>
      <c r="BC1034" t="s">
        <v>4390</v>
      </c>
    </row>
    <row r="1035">
      <c r="M1035" t="s">
        <v>1584</v>
      </c>
      <c r="U1035" t="s">
        <v>1583</v>
      </c>
      <c r="V1035" t="s">
        <v>1584</v>
      </c>
      <c r="AH1035" t="s">
        <v>1584</v>
      </c>
      <c r="BC1035" t="s">
        <v>4391</v>
      </c>
    </row>
    <row r="1036">
      <c r="M1036" t="s">
        <v>1585</v>
      </c>
      <c r="U1036" t="s">
        <v>1584</v>
      </c>
      <c r="V1036" t="s">
        <v>1585</v>
      </c>
      <c r="AH1036" t="s">
        <v>1585</v>
      </c>
      <c r="BC1036" t="s">
        <v>4392</v>
      </c>
    </row>
    <row r="1037">
      <c r="M1037" t="s">
        <v>1586</v>
      </c>
      <c r="U1037" t="s">
        <v>1585</v>
      </c>
      <c r="V1037" t="s">
        <v>1586</v>
      </c>
      <c r="AH1037" t="s">
        <v>1586</v>
      </c>
      <c r="BC1037" t="s">
        <v>1330</v>
      </c>
    </row>
    <row r="1038">
      <c r="M1038" t="s">
        <v>1587</v>
      </c>
      <c r="U1038" t="s">
        <v>1586</v>
      </c>
      <c r="V1038" t="s">
        <v>1587</v>
      </c>
      <c r="AH1038" t="s">
        <v>1587</v>
      </c>
      <c r="BC1038" t="s">
        <v>1331</v>
      </c>
    </row>
    <row r="1039">
      <c r="M1039" t="s">
        <v>1588</v>
      </c>
      <c r="U1039" t="s">
        <v>1587</v>
      </c>
      <c r="V1039" t="s">
        <v>1588</v>
      </c>
      <c r="AH1039" t="s">
        <v>1588</v>
      </c>
      <c r="BC1039" t="s">
        <v>4393</v>
      </c>
    </row>
    <row r="1040">
      <c r="M1040" t="s">
        <v>1589</v>
      </c>
      <c r="U1040" t="s">
        <v>1588</v>
      </c>
      <c r="V1040" t="s">
        <v>1589</v>
      </c>
      <c r="AH1040" t="s">
        <v>1589</v>
      </c>
      <c r="BC1040" t="s">
        <v>4394</v>
      </c>
    </row>
    <row r="1041">
      <c r="M1041" t="s">
        <v>1590</v>
      </c>
      <c r="U1041" t="s">
        <v>1589</v>
      </c>
      <c r="V1041" t="s">
        <v>1590</v>
      </c>
      <c r="AH1041" t="s">
        <v>1590</v>
      </c>
      <c r="BC1041" t="s">
        <v>4395</v>
      </c>
    </row>
    <row r="1042">
      <c r="M1042" t="s">
        <v>1591</v>
      </c>
      <c r="U1042" t="s">
        <v>1590</v>
      </c>
      <c r="V1042" t="s">
        <v>1591</v>
      </c>
      <c r="AH1042" t="s">
        <v>1591</v>
      </c>
      <c r="BC1042" t="s">
        <v>4396</v>
      </c>
    </row>
    <row r="1043">
      <c r="M1043" t="s">
        <v>1592</v>
      </c>
      <c r="U1043" t="s">
        <v>1591</v>
      </c>
      <c r="V1043" t="s">
        <v>1592</v>
      </c>
      <c r="AH1043" t="s">
        <v>1592</v>
      </c>
      <c r="BC1043" t="s">
        <v>4397</v>
      </c>
    </row>
    <row r="1044">
      <c r="M1044" t="s">
        <v>1593</v>
      </c>
      <c r="U1044" t="s">
        <v>1592</v>
      </c>
      <c r="V1044" t="s">
        <v>1593</v>
      </c>
      <c r="AH1044" t="s">
        <v>1593</v>
      </c>
      <c r="BC1044" t="s">
        <v>4398</v>
      </c>
    </row>
    <row r="1045">
      <c r="M1045" t="s">
        <v>1594</v>
      </c>
      <c r="U1045" t="s">
        <v>1593</v>
      </c>
      <c r="V1045" t="s">
        <v>1594</v>
      </c>
      <c r="AH1045" t="s">
        <v>1594</v>
      </c>
      <c r="BC1045" t="s">
        <v>4399</v>
      </c>
    </row>
    <row r="1046">
      <c r="M1046" t="s">
        <v>1595</v>
      </c>
      <c r="U1046" t="s">
        <v>1594</v>
      </c>
      <c r="V1046" t="s">
        <v>1595</v>
      </c>
      <c r="AH1046" t="s">
        <v>1595</v>
      </c>
      <c r="BC1046" t="s">
        <v>4400</v>
      </c>
    </row>
    <row r="1047">
      <c r="M1047" t="s">
        <v>1596</v>
      </c>
      <c r="U1047" t="s">
        <v>1595</v>
      </c>
      <c r="V1047" t="s">
        <v>1596</v>
      </c>
      <c r="AH1047" t="s">
        <v>1596</v>
      </c>
      <c r="BC1047" t="s">
        <v>4401</v>
      </c>
    </row>
    <row r="1048">
      <c r="M1048" t="s">
        <v>1597</v>
      </c>
      <c r="U1048" t="s">
        <v>1596</v>
      </c>
      <c r="V1048" t="s">
        <v>1597</v>
      </c>
      <c r="AH1048" t="s">
        <v>1597</v>
      </c>
      <c r="BC1048" t="s">
        <v>4402</v>
      </c>
    </row>
    <row r="1049">
      <c r="M1049" t="s">
        <v>1598</v>
      </c>
      <c r="U1049" t="s">
        <v>1597</v>
      </c>
      <c r="V1049" t="s">
        <v>1598</v>
      </c>
      <c r="AH1049" t="s">
        <v>1598</v>
      </c>
      <c r="BC1049" t="s">
        <v>4403</v>
      </c>
    </row>
    <row r="1050">
      <c r="M1050" t="s">
        <v>1599</v>
      </c>
      <c r="U1050" t="s">
        <v>1598</v>
      </c>
      <c r="V1050" t="s">
        <v>1599</v>
      </c>
      <c r="AH1050" t="s">
        <v>1599</v>
      </c>
      <c r="BC1050" t="s">
        <v>4404</v>
      </c>
    </row>
    <row r="1051">
      <c r="M1051" t="s">
        <v>1600</v>
      </c>
      <c r="U1051" t="s">
        <v>1599</v>
      </c>
      <c r="V1051" t="s">
        <v>1600</v>
      </c>
      <c r="AH1051" t="s">
        <v>1600</v>
      </c>
      <c r="BC1051" t="s">
        <v>1332</v>
      </c>
    </row>
    <row r="1052">
      <c r="M1052" t="s">
        <v>1601</v>
      </c>
      <c r="U1052" t="s">
        <v>1600</v>
      </c>
      <c r="V1052" t="s">
        <v>1601</v>
      </c>
      <c r="AH1052" t="s">
        <v>1601</v>
      </c>
      <c r="BC1052" t="s">
        <v>4405</v>
      </c>
    </row>
    <row r="1053">
      <c r="M1053" t="s">
        <v>1602</v>
      </c>
      <c r="U1053" t="s">
        <v>1601</v>
      </c>
      <c r="V1053" t="s">
        <v>1602</v>
      </c>
      <c r="AH1053" t="s">
        <v>1602</v>
      </c>
      <c r="BC1053" t="s">
        <v>4406</v>
      </c>
    </row>
    <row r="1054">
      <c r="M1054" t="s">
        <v>1603</v>
      </c>
      <c r="U1054" t="s">
        <v>1602</v>
      </c>
      <c r="V1054" t="s">
        <v>1603</v>
      </c>
      <c r="AH1054" t="s">
        <v>1603</v>
      </c>
      <c r="BC1054" t="s">
        <v>4407</v>
      </c>
    </row>
    <row r="1055">
      <c r="M1055" t="s">
        <v>1604</v>
      </c>
      <c r="U1055" t="s">
        <v>1603</v>
      </c>
      <c r="V1055" t="s">
        <v>1604</v>
      </c>
      <c r="AH1055" t="s">
        <v>1604</v>
      </c>
      <c r="BC1055" t="s">
        <v>4408</v>
      </c>
    </row>
    <row r="1056">
      <c r="M1056" t="s">
        <v>1605</v>
      </c>
      <c r="U1056" t="s">
        <v>1604</v>
      </c>
      <c r="V1056" t="s">
        <v>1605</v>
      </c>
      <c r="AH1056" t="s">
        <v>1605</v>
      </c>
      <c r="BC1056" t="s">
        <v>4409</v>
      </c>
    </row>
    <row r="1057">
      <c r="M1057" t="s">
        <v>1606</v>
      </c>
      <c r="U1057" t="s">
        <v>1605</v>
      </c>
      <c r="V1057" t="s">
        <v>1606</v>
      </c>
      <c r="AH1057" t="s">
        <v>1606</v>
      </c>
      <c r="BC1057" t="s">
        <v>4410</v>
      </c>
    </row>
    <row r="1058">
      <c r="M1058" t="s">
        <v>1607</v>
      </c>
      <c r="U1058" t="s">
        <v>1606</v>
      </c>
      <c r="V1058" t="s">
        <v>1607</v>
      </c>
      <c r="AH1058" t="s">
        <v>1607</v>
      </c>
      <c r="BC1058" t="s">
        <v>4411</v>
      </c>
    </row>
    <row r="1059">
      <c r="M1059" t="s">
        <v>1608</v>
      </c>
      <c r="U1059" t="s">
        <v>1607</v>
      </c>
      <c r="V1059" t="s">
        <v>1608</v>
      </c>
      <c r="AH1059" t="s">
        <v>1608</v>
      </c>
      <c r="BC1059" t="s">
        <v>4412</v>
      </c>
    </row>
    <row r="1060">
      <c r="M1060" t="s">
        <v>1609</v>
      </c>
      <c r="U1060" t="s">
        <v>1608</v>
      </c>
      <c r="V1060" t="s">
        <v>1609</v>
      </c>
      <c r="AH1060" t="s">
        <v>1609</v>
      </c>
      <c r="BC1060" t="s">
        <v>4413</v>
      </c>
    </row>
    <row r="1061">
      <c r="M1061" t="s">
        <v>1610</v>
      </c>
      <c r="U1061" t="s">
        <v>1609</v>
      </c>
      <c r="V1061" t="s">
        <v>1610</v>
      </c>
      <c r="AH1061" t="s">
        <v>1610</v>
      </c>
      <c r="BC1061" t="s">
        <v>4414</v>
      </c>
    </row>
    <row r="1062">
      <c r="M1062" t="s">
        <v>1611</v>
      </c>
      <c r="U1062" t="s">
        <v>1610</v>
      </c>
      <c r="V1062" t="s">
        <v>1611</v>
      </c>
      <c r="AH1062" t="s">
        <v>1611</v>
      </c>
      <c r="BC1062" t="s">
        <v>4415</v>
      </c>
    </row>
    <row r="1063">
      <c r="M1063" t="s">
        <v>1612</v>
      </c>
      <c r="U1063" t="s">
        <v>1611</v>
      </c>
      <c r="V1063" t="s">
        <v>1612</v>
      </c>
      <c r="AH1063" t="s">
        <v>1612</v>
      </c>
      <c r="BC1063" t="s">
        <v>4416</v>
      </c>
    </row>
    <row r="1064">
      <c r="M1064" t="s">
        <v>1613</v>
      </c>
      <c r="U1064" t="s">
        <v>1612</v>
      </c>
      <c r="V1064" t="s">
        <v>1613</v>
      </c>
      <c r="AH1064" t="s">
        <v>1613</v>
      </c>
      <c r="BC1064" t="s">
        <v>4417</v>
      </c>
    </row>
    <row r="1065">
      <c r="M1065" t="s">
        <v>1614</v>
      </c>
      <c r="U1065" t="s">
        <v>1613</v>
      </c>
      <c r="V1065" t="s">
        <v>1614</v>
      </c>
      <c r="AH1065" t="s">
        <v>1614</v>
      </c>
      <c r="BC1065" t="s">
        <v>4418</v>
      </c>
    </row>
    <row r="1066">
      <c r="M1066" t="s">
        <v>1615</v>
      </c>
      <c r="U1066" t="s">
        <v>1614</v>
      </c>
      <c r="V1066" t="s">
        <v>1615</v>
      </c>
      <c r="AH1066" t="s">
        <v>1615</v>
      </c>
      <c r="BC1066" t="s">
        <v>4419</v>
      </c>
    </row>
    <row r="1067">
      <c r="M1067" t="s">
        <v>1616</v>
      </c>
      <c r="U1067" t="s">
        <v>1615</v>
      </c>
      <c r="V1067" t="s">
        <v>1616</v>
      </c>
      <c r="AH1067" t="s">
        <v>1616</v>
      </c>
      <c r="BC1067" t="s">
        <v>4420</v>
      </c>
    </row>
    <row r="1068">
      <c r="M1068" t="s">
        <v>1617</v>
      </c>
      <c r="U1068" t="s">
        <v>1616</v>
      </c>
      <c r="V1068" t="s">
        <v>1617</v>
      </c>
      <c r="AH1068" t="s">
        <v>1617</v>
      </c>
      <c r="BC1068" t="s">
        <v>4421</v>
      </c>
    </row>
    <row r="1069">
      <c r="M1069" t="s">
        <v>1618</v>
      </c>
      <c r="U1069" t="s">
        <v>1617</v>
      </c>
      <c r="V1069" t="s">
        <v>1618</v>
      </c>
      <c r="AH1069" t="s">
        <v>1618</v>
      </c>
      <c r="BC1069" t="s">
        <v>4422</v>
      </c>
    </row>
    <row r="1070">
      <c r="M1070" t="s">
        <v>1619</v>
      </c>
      <c r="U1070" t="s">
        <v>1618</v>
      </c>
      <c r="V1070" t="s">
        <v>1619</v>
      </c>
      <c r="AH1070" t="s">
        <v>1619</v>
      </c>
      <c r="BC1070" t="s">
        <v>1333</v>
      </c>
    </row>
    <row r="1071">
      <c r="M1071" t="s">
        <v>1620</v>
      </c>
      <c r="U1071" t="s">
        <v>1619</v>
      </c>
      <c r="V1071" t="s">
        <v>1620</v>
      </c>
      <c r="AH1071" t="s">
        <v>1620</v>
      </c>
      <c r="BC1071" t="s">
        <v>4423</v>
      </c>
    </row>
    <row r="1072">
      <c r="M1072" t="s">
        <v>1621</v>
      </c>
      <c r="U1072" t="s">
        <v>1620</v>
      </c>
      <c r="V1072" t="s">
        <v>1621</v>
      </c>
      <c r="AH1072" t="s">
        <v>1621</v>
      </c>
      <c r="BC1072" t="s">
        <v>1334</v>
      </c>
    </row>
    <row r="1073">
      <c r="M1073" t="s">
        <v>1622</v>
      </c>
      <c r="U1073" t="s">
        <v>1621</v>
      </c>
      <c r="V1073" t="s">
        <v>1622</v>
      </c>
      <c r="AH1073" t="s">
        <v>1622</v>
      </c>
      <c r="BC1073" t="s">
        <v>4424</v>
      </c>
    </row>
    <row r="1074">
      <c r="M1074" t="s">
        <v>1623</v>
      </c>
      <c r="U1074" t="s">
        <v>1622</v>
      </c>
      <c r="V1074" t="s">
        <v>1623</v>
      </c>
      <c r="AH1074" t="s">
        <v>1623</v>
      </c>
      <c r="BC1074" t="s">
        <v>1335</v>
      </c>
    </row>
    <row r="1075">
      <c r="M1075" t="s">
        <v>1624</v>
      </c>
      <c r="U1075" t="s">
        <v>1623</v>
      </c>
      <c r="V1075" t="s">
        <v>1624</v>
      </c>
      <c r="AH1075" t="s">
        <v>1624</v>
      </c>
      <c r="BC1075" t="s">
        <v>1336</v>
      </c>
    </row>
    <row r="1076">
      <c r="M1076" t="s">
        <v>1625</v>
      </c>
      <c r="U1076" t="s">
        <v>1624</v>
      </c>
      <c r="V1076" t="s">
        <v>1625</v>
      </c>
      <c r="AH1076" t="s">
        <v>1625</v>
      </c>
      <c r="BC1076" t="s">
        <v>1337</v>
      </c>
    </row>
    <row r="1077">
      <c r="M1077" t="s">
        <v>1626</v>
      </c>
      <c r="U1077" t="s">
        <v>1625</v>
      </c>
      <c r="V1077" t="s">
        <v>1626</v>
      </c>
      <c r="AH1077" t="s">
        <v>1626</v>
      </c>
      <c r="BC1077" t="s">
        <v>1338</v>
      </c>
    </row>
    <row r="1078">
      <c r="M1078" t="s">
        <v>1627</v>
      </c>
      <c r="U1078" t="s">
        <v>1626</v>
      </c>
      <c r="V1078" t="s">
        <v>1627</v>
      </c>
      <c r="AH1078" t="s">
        <v>1627</v>
      </c>
      <c r="BC1078" t="s">
        <v>1339</v>
      </c>
    </row>
    <row r="1079">
      <c r="M1079" t="s">
        <v>1628</v>
      </c>
      <c r="U1079" t="s">
        <v>1627</v>
      </c>
      <c r="V1079" t="s">
        <v>1628</v>
      </c>
      <c r="AH1079" t="s">
        <v>1628</v>
      </c>
      <c r="BC1079" t="s">
        <v>1340</v>
      </c>
    </row>
    <row r="1080">
      <c r="M1080" t="s">
        <v>1629</v>
      </c>
      <c r="U1080" t="s">
        <v>1628</v>
      </c>
      <c r="V1080" t="s">
        <v>1629</v>
      </c>
      <c r="AH1080" t="s">
        <v>1629</v>
      </c>
      <c r="BC1080" t="s">
        <v>1341</v>
      </c>
    </row>
    <row r="1081">
      <c r="M1081" t="s">
        <v>1630</v>
      </c>
      <c r="U1081" t="s">
        <v>1629</v>
      </c>
      <c r="V1081" t="s">
        <v>1630</v>
      </c>
      <c r="AH1081" t="s">
        <v>1630</v>
      </c>
      <c r="BC1081" t="s">
        <v>1342</v>
      </c>
    </row>
    <row r="1082">
      <c r="M1082" t="s">
        <v>1631</v>
      </c>
      <c r="U1082" t="s">
        <v>1630</v>
      </c>
      <c r="V1082" t="s">
        <v>1631</v>
      </c>
      <c r="AH1082" t="s">
        <v>1631</v>
      </c>
      <c r="BC1082" t="s">
        <v>1343</v>
      </c>
    </row>
    <row r="1083">
      <c r="M1083" t="s">
        <v>1632</v>
      </c>
      <c r="U1083" t="s">
        <v>1631</v>
      </c>
      <c r="V1083" t="s">
        <v>1632</v>
      </c>
      <c r="AH1083" t="s">
        <v>1632</v>
      </c>
      <c r="BC1083" t="s">
        <v>1344</v>
      </c>
    </row>
    <row r="1084">
      <c r="M1084" t="s">
        <v>1633</v>
      </c>
      <c r="U1084" t="s">
        <v>1632</v>
      </c>
      <c r="V1084" t="s">
        <v>1633</v>
      </c>
      <c r="AH1084" t="s">
        <v>1633</v>
      </c>
      <c r="BC1084" t="s">
        <v>1345</v>
      </c>
    </row>
    <row r="1085">
      <c r="M1085" t="s">
        <v>1634</v>
      </c>
      <c r="U1085" t="s">
        <v>1633</v>
      </c>
      <c r="V1085" t="s">
        <v>1634</v>
      </c>
      <c r="AH1085" t="s">
        <v>1634</v>
      </c>
      <c r="BC1085" t="s">
        <v>4425</v>
      </c>
    </row>
    <row r="1086">
      <c r="M1086" t="s">
        <v>1635</v>
      </c>
      <c r="U1086" t="s">
        <v>1634</v>
      </c>
      <c r="V1086" t="s">
        <v>1635</v>
      </c>
      <c r="AH1086" t="s">
        <v>1635</v>
      </c>
      <c r="BC1086" t="s">
        <v>4426</v>
      </c>
    </row>
    <row r="1087">
      <c r="M1087" t="s">
        <v>1636</v>
      </c>
      <c r="U1087" t="s">
        <v>1635</v>
      </c>
      <c r="V1087" t="s">
        <v>1636</v>
      </c>
      <c r="AH1087" t="s">
        <v>1636</v>
      </c>
      <c r="BC1087" t="s">
        <v>1346</v>
      </c>
    </row>
    <row r="1088">
      <c r="M1088" t="s">
        <v>1637</v>
      </c>
      <c r="U1088" t="s">
        <v>1636</v>
      </c>
      <c r="V1088" t="s">
        <v>1637</v>
      </c>
      <c r="AH1088" t="s">
        <v>1637</v>
      </c>
      <c r="BC1088" t="s">
        <v>4427</v>
      </c>
    </row>
    <row r="1089">
      <c r="M1089" t="s">
        <v>1638</v>
      </c>
      <c r="U1089" t="s">
        <v>1637</v>
      </c>
      <c r="V1089" t="s">
        <v>1638</v>
      </c>
      <c r="AH1089" t="s">
        <v>1638</v>
      </c>
      <c r="BC1089" t="s">
        <v>1347</v>
      </c>
    </row>
    <row r="1090">
      <c r="M1090" t="s">
        <v>1639</v>
      </c>
      <c r="U1090" t="s">
        <v>1638</v>
      </c>
      <c r="V1090" t="s">
        <v>1639</v>
      </c>
      <c r="AH1090" t="s">
        <v>1639</v>
      </c>
      <c r="BC1090" t="s">
        <v>1348</v>
      </c>
    </row>
    <row r="1091">
      <c r="M1091" t="s">
        <v>1640</v>
      </c>
      <c r="U1091" t="s">
        <v>1639</v>
      </c>
      <c r="V1091" t="s">
        <v>1640</v>
      </c>
      <c r="AH1091" t="s">
        <v>1640</v>
      </c>
      <c r="BC1091" t="s">
        <v>1349</v>
      </c>
    </row>
    <row r="1092">
      <c r="M1092" t="s">
        <v>1641</v>
      </c>
      <c r="U1092" t="s">
        <v>1640</v>
      </c>
      <c r="V1092" t="s">
        <v>1641</v>
      </c>
      <c r="AH1092" t="s">
        <v>1641</v>
      </c>
      <c r="BC1092" t="s">
        <v>1350</v>
      </c>
    </row>
    <row r="1093">
      <c r="M1093" t="s">
        <v>1642</v>
      </c>
      <c r="U1093" t="s">
        <v>1641</v>
      </c>
      <c r="V1093" t="s">
        <v>1642</v>
      </c>
      <c r="AH1093" t="s">
        <v>1642</v>
      </c>
      <c r="BC1093" t="s">
        <v>1351</v>
      </c>
    </row>
    <row r="1094">
      <c r="M1094" t="s">
        <v>1643</v>
      </c>
      <c r="U1094" t="s">
        <v>1642</v>
      </c>
      <c r="V1094" t="s">
        <v>1643</v>
      </c>
      <c r="AH1094" t="s">
        <v>1643</v>
      </c>
      <c r="BC1094" t="s">
        <v>1352</v>
      </c>
    </row>
    <row r="1095">
      <c r="M1095" t="s">
        <v>1644</v>
      </c>
      <c r="U1095" t="s">
        <v>1643</v>
      </c>
      <c r="V1095" t="s">
        <v>1644</v>
      </c>
      <c r="AH1095" t="s">
        <v>1644</v>
      </c>
      <c r="BC1095" t="s">
        <v>1353</v>
      </c>
    </row>
    <row r="1096">
      <c r="M1096" t="s">
        <v>1645</v>
      </c>
      <c r="U1096" t="s">
        <v>1644</v>
      </c>
      <c r="V1096" t="s">
        <v>1645</v>
      </c>
      <c r="AH1096" t="s">
        <v>1645</v>
      </c>
      <c r="BC1096" t="s">
        <v>4428</v>
      </c>
    </row>
    <row r="1097">
      <c r="M1097" t="s">
        <v>1646</v>
      </c>
      <c r="U1097" t="s">
        <v>1645</v>
      </c>
      <c r="V1097" t="s">
        <v>1646</v>
      </c>
      <c r="AH1097" t="s">
        <v>1646</v>
      </c>
      <c r="BC1097" t="s">
        <v>1354</v>
      </c>
    </row>
    <row r="1098">
      <c r="M1098" t="s">
        <v>1647</v>
      </c>
      <c r="U1098" t="s">
        <v>1646</v>
      </c>
      <c r="V1098" t="s">
        <v>1647</v>
      </c>
      <c r="AH1098" t="s">
        <v>1647</v>
      </c>
      <c r="BC1098" t="s">
        <v>4429</v>
      </c>
    </row>
    <row r="1099">
      <c r="M1099" t="s">
        <v>1648</v>
      </c>
      <c r="U1099" t="s">
        <v>1647</v>
      </c>
      <c r="V1099" t="s">
        <v>1648</v>
      </c>
      <c r="AH1099" t="s">
        <v>1648</v>
      </c>
      <c r="BC1099" t="s">
        <v>1355</v>
      </c>
    </row>
    <row r="1100">
      <c r="M1100" t="s">
        <v>1649</v>
      </c>
      <c r="U1100" t="s">
        <v>1648</v>
      </c>
      <c r="V1100" t="s">
        <v>1649</v>
      </c>
      <c r="AH1100" t="s">
        <v>1649</v>
      </c>
      <c r="BC1100" t="s">
        <v>1356</v>
      </c>
    </row>
    <row r="1101">
      <c r="M1101" t="s">
        <v>1650</v>
      </c>
      <c r="U1101" t="s">
        <v>1649</v>
      </c>
      <c r="V1101" t="s">
        <v>1650</v>
      </c>
      <c r="AH1101" t="s">
        <v>1650</v>
      </c>
      <c r="BC1101" t="s">
        <v>1357</v>
      </c>
    </row>
    <row r="1102">
      <c r="M1102" t="s">
        <v>1651</v>
      </c>
      <c r="U1102" t="s">
        <v>1650</v>
      </c>
      <c r="V1102" t="s">
        <v>1651</v>
      </c>
      <c r="AH1102" t="s">
        <v>1651</v>
      </c>
      <c r="BC1102" t="s">
        <v>1358</v>
      </c>
    </row>
    <row r="1103">
      <c r="M1103" t="s">
        <v>1652</v>
      </c>
      <c r="U1103" t="s">
        <v>1651</v>
      </c>
      <c r="V1103" t="s">
        <v>1652</v>
      </c>
      <c r="AH1103" t="s">
        <v>1652</v>
      </c>
      <c r="BC1103" t="s">
        <v>4430</v>
      </c>
    </row>
    <row r="1104">
      <c r="M1104" t="s">
        <v>1653</v>
      </c>
      <c r="U1104" t="s">
        <v>1652</v>
      </c>
      <c r="V1104" t="s">
        <v>1653</v>
      </c>
      <c r="AH1104" t="s">
        <v>1653</v>
      </c>
      <c r="BC1104" t="s">
        <v>1359</v>
      </c>
    </row>
    <row r="1105">
      <c r="M1105" t="s">
        <v>1654</v>
      </c>
      <c r="U1105" t="s">
        <v>1653</v>
      </c>
      <c r="V1105" t="s">
        <v>1654</v>
      </c>
      <c r="AH1105" t="s">
        <v>1654</v>
      </c>
      <c r="BC1105" t="s">
        <v>1360</v>
      </c>
    </row>
    <row r="1106">
      <c r="M1106" t="s">
        <v>1655</v>
      </c>
      <c r="U1106" t="s">
        <v>1654</v>
      </c>
      <c r="V1106" t="s">
        <v>1655</v>
      </c>
      <c r="AH1106" t="s">
        <v>1655</v>
      </c>
      <c r="BC1106" t="s">
        <v>1361</v>
      </c>
    </row>
    <row r="1107">
      <c r="M1107" t="s">
        <v>1656</v>
      </c>
      <c r="U1107" t="s">
        <v>1655</v>
      </c>
      <c r="V1107" t="s">
        <v>1656</v>
      </c>
      <c r="AH1107" t="s">
        <v>1656</v>
      </c>
      <c r="BC1107" t="s">
        <v>1362</v>
      </c>
    </row>
    <row r="1108">
      <c r="M1108" t="s">
        <v>1657</v>
      </c>
      <c r="U1108" t="s">
        <v>1656</v>
      </c>
      <c r="V1108" t="s">
        <v>1657</v>
      </c>
      <c r="AH1108" t="s">
        <v>1657</v>
      </c>
      <c r="BC1108" t="s">
        <v>1363</v>
      </c>
    </row>
    <row r="1109">
      <c r="M1109" t="s">
        <v>1658</v>
      </c>
      <c r="U1109" t="s">
        <v>1657</v>
      </c>
      <c r="V1109" t="s">
        <v>1658</v>
      </c>
      <c r="AH1109" t="s">
        <v>1658</v>
      </c>
      <c r="BC1109" t="s">
        <v>4431</v>
      </c>
    </row>
    <row r="1110">
      <c r="M1110" t="s">
        <v>1659</v>
      </c>
      <c r="U1110" t="s">
        <v>1658</v>
      </c>
      <c r="V1110" t="s">
        <v>1659</v>
      </c>
      <c r="AH1110" t="s">
        <v>1659</v>
      </c>
      <c r="BC1110" t="s">
        <v>1364</v>
      </c>
    </row>
    <row r="1111">
      <c r="M1111" t="s">
        <v>1660</v>
      </c>
      <c r="U1111" t="s">
        <v>1659</v>
      </c>
      <c r="V1111" t="s">
        <v>1660</v>
      </c>
      <c r="AH1111" t="s">
        <v>1660</v>
      </c>
      <c r="BC1111" t="s">
        <v>4432</v>
      </c>
    </row>
    <row r="1112">
      <c r="M1112" t="s">
        <v>1661</v>
      </c>
      <c r="U1112" t="s">
        <v>1660</v>
      </c>
      <c r="V1112" t="s">
        <v>1661</v>
      </c>
      <c r="AH1112" t="s">
        <v>1661</v>
      </c>
      <c r="BC1112" t="s">
        <v>1365</v>
      </c>
    </row>
    <row r="1113">
      <c r="M1113" t="s">
        <v>1662</v>
      </c>
      <c r="U1113" t="s">
        <v>1661</v>
      </c>
      <c r="V1113" t="s">
        <v>1662</v>
      </c>
      <c r="AH1113" t="s">
        <v>1662</v>
      </c>
      <c r="BC1113" t="s">
        <v>1366</v>
      </c>
    </row>
    <row r="1114">
      <c r="M1114" t="s">
        <v>1663</v>
      </c>
      <c r="U1114" t="s">
        <v>1662</v>
      </c>
      <c r="V1114" t="s">
        <v>1663</v>
      </c>
      <c r="AH1114" t="s">
        <v>1663</v>
      </c>
      <c r="BC1114" t="s">
        <v>1367</v>
      </c>
    </row>
    <row r="1115">
      <c r="M1115" t="s">
        <v>1664</v>
      </c>
      <c r="U1115" t="s">
        <v>1663</v>
      </c>
      <c r="V1115" t="s">
        <v>1664</v>
      </c>
      <c r="AH1115" t="s">
        <v>1664</v>
      </c>
      <c r="BC1115" t="s">
        <v>1368</v>
      </c>
    </row>
    <row r="1116">
      <c r="M1116" t="s">
        <v>1665</v>
      </c>
      <c r="U1116" t="s">
        <v>1664</v>
      </c>
      <c r="V1116" t="s">
        <v>1665</v>
      </c>
      <c r="AH1116" t="s">
        <v>1665</v>
      </c>
      <c r="BC1116" t="s">
        <v>1369</v>
      </c>
    </row>
    <row r="1117">
      <c r="M1117" t="s">
        <v>1666</v>
      </c>
      <c r="U1117" t="s">
        <v>1665</v>
      </c>
      <c r="V1117" t="s">
        <v>1666</v>
      </c>
      <c r="AH1117" t="s">
        <v>1666</v>
      </c>
      <c r="BC1117" t="s">
        <v>1370</v>
      </c>
    </row>
    <row r="1118">
      <c r="M1118" t="s">
        <v>1667</v>
      </c>
      <c r="U1118" t="s">
        <v>1666</v>
      </c>
      <c r="V1118" t="s">
        <v>1667</v>
      </c>
      <c r="AH1118" t="s">
        <v>1667</v>
      </c>
      <c r="BC1118" t="s">
        <v>1371</v>
      </c>
    </row>
    <row r="1119">
      <c r="M1119" t="s">
        <v>1668</v>
      </c>
      <c r="U1119" t="s">
        <v>1667</v>
      </c>
      <c r="V1119" t="s">
        <v>1668</v>
      </c>
      <c r="AH1119" t="s">
        <v>1668</v>
      </c>
      <c r="BC1119" t="s">
        <v>4433</v>
      </c>
    </row>
    <row r="1120">
      <c r="M1120" t="s">
        <v>1669</v>
      </c>
      <c r="U1120" t="s">
        <v>1668</v>
      </c>
      <c r="V1120" t="s">
        <v>1669</v>
      </c>
      <c r="AH1120" t="s">
        <v>1669</v>
      </c>
      <c r="BC1120" t="s">
        <v>4434</v>
      </c>
    </row>
    <row r="1121">
      <c r="M1121" t="s">
        <v>1670</v>
      </c>
      <c r="U1121" t="s">
        <v>1669</v>
      </c>
      <c r="V1121" t="s">
        <v>1670</v>
      </c>
      <c r="AH1121" t="s">
        <v>1670</v>
      </c>
      <c r="BC1121" t="s">
        <v>1373</v>
      </c>
    </row>
    <row r="1122">
      <c r="M1122" t="s">
        <v>1671</v>
      </c>
      <c r="U1122" t="s">
        <v>1670</v>
      </c>
      <c r="V1122" t="s">
        <v>1671</v>
      </c>
      <c r="AH1122" t="s">
        <v>1671</v>
      </c>
      <c r="BC1122" t="s">
        <v>1374</v>
      </c>
    </row>
    <row r="1123">
      <c r="M1123" t="s">
        <v>1672</v>
      </c>
      <c r="U1123" t="s">
        <v>1671</v>
      </c>
      <c r="V1123" t="s">
        <v>1672</v>
      </c>
      <c r="AH1123" t="s">
        <v>1672</v>
      </c>
      <c r="BC1123" t="s">
        <v>1375</v>
      </c>
    </row>
    <row r="1124">
      <c r="M1124" t="s">
        <v>1673</v>
      </c>
      <c r="U1124" t="s">
        <v>1672</v>
      </c>
      <c r="V1124" t="s">
        <v>1673</v>
      </c>
      <c r="AH1124" t="s">
        <v>1673</v>
      </c>
      <c r="BC1124" t="s">
        <v>1376</v>
      </c>
    </row>
    <row r="1125">
      <c r="M1125" t="s">
        <v>1674</v>
      </c>
      <c r="U1125" t="s">
        <v>1673</v>
      </c>
      <c r="V1125" t="s">
        <v>1674</v>
      </c>
      <c r="AH1125" t="s">
        <v>1674</v>
      </c>
      <c r="BC1125" t="s">
        <v>1377</v>
      </c>
    </row>
    <row r="1126">
      <c r="M1126" t="s">
        <v>1675</v>
      </c>
      <c r="U1126" t="s">
        <v>1674</v>
      </c>
      <c r="V1126" t="s">
        <v>1675</v>
      </c>
      <c r="AH1126" t="s">
        <v>1675</v>
      </c>
      <c r="BC1126" t="s">
        <v>1378</v>
      </c>
    </row>
    <row r="1127">
      <c r="M1127" t="s">
        <v>1676</v>
      </c>
      <c r="U1127" t="s">
        <v>1675</v>
      </c>
      <c r="V1127" t="s">
        <v>1676</v>
      </c>
      <c r="AH1127" t="s">
        <v>1676</v>
      </c>
      <c r="BC1127" t="s">
        <v>1379</v>
      </c>
    </row>
    <row r="1128">
      <c r="M1128" t="s">
        <v>1677</v>
      </c>
      <c r="U1128" t="s">
        <v>1676</v>
      </c>
      <c r="V1128" t="s">
        <v>1677</v>
      </c>
      <c r="AH1128" t="s">
        <v>1677</v>
      </c>
      <c r="BC1128" t="s">
        <v>1380</v>
      </c>
    </row>
    <row r="1129">
      <c r="M1129" t="s">
        <v>1678</v>
      </c>
      <c r="U1129" t="s">
        <v>1677</v>
      </c>
      <c r="V1129" t="s">
        <v>1678</v>
      </c>
      <c r="AH1129" t="s">
        <v>1678</v>
      </c>
      <c r="BC1129" t="s">
        <v>4435</v>
      </c>
    </row>
    <row r="1130">
      <c r="M1130" t="s">
        <v>1679</v>
      </c>
      <c r="U1130" t="s">
        <v>1678</v>
      </c>
      <c r="V1130" t="s">
        <v>1679</v>
      </c>
      <c r="AH1130" t="s">
        <v>1679</v>
      </c>
      <c r="BC1130" t="s">
        <v>1381</v>
      </c>
    </row>
    <row r="1131">
      <c r="M1131" t="s">
        <v>1680</v>
      </c>
      <c r="U1131" t="s">
        <v>1679</v>
      </c>
      <c r="V1131" t="s">
        <v>1680</v>
      </c>
      <c r="AH1131" t="s">
        <v>1680</v>
      </c>
      <c r="BC1131" t="s">
        <v>4436</v>
      </c>
    </row>
    <row r="1132">
      <c r="M1132" t="s">
        <v>1681</v>
      </c>
      <c r="U1132" t="s">
        <v>1680</v>
      </c>
      <c r="V1132" t="s">
        <v>1681</v>
      </c>
      <c r="AH1132" t="s">
        <v>1681</v>
      </c>
      <c r="BC1132" t="s">
        <v>1382</v>
      </c>
    </row>
    <row r="1133">
      <c r="M1133" t="s">
        <v>1682</v>
      </c>
      <c r="U1133" t="s">
        <v>1681</v>
      </c>
      <c r="V1133" t="s">
        <v>1682</v>
      </c>
      <c r="AH1133" t="s">
        <v>1682</v>
      </c>
      <c r="BC1133" t="s">
        <v>1383</v>
      </c>
    </row>
    <row r="1134">
      <c r="M1134" t="s">
        <v>1683</v>
      </c>
      <c r="U1134" t="s">
        <v>1682</v>
      </c>
      <c r="V1134" t="s">
        <v>1683</v>
      </c>
      <c r="AH1134" t="s">
        <v>1683</v>
      </c>
      <c r="BC1134" t="s">
        <v>1384</v>
      </c>
    </row>
    <row r="1135">
      <c r="M1135" t="s">
        <v>1684</v>
      </c>
      <c r="U1135" t="s">
        <v>1683</v>
      </c>
      <c r="V1135" t="s">
        <v>1684</v>
      </c>
      <c r="AH1135" t="s">
        <v>1684</v>
      </c>
      <c r="BC1135" t="s">
        <v>1385</v>
      </c>
    </row>
    <row r="1136">
      <c r="M1136" t="s">
        <v>1685</v>
      </c>
      <c r="U1136" t="s">
        <v>1684</v>
      </c>
      <c r="V1136" t="s">
        <v>1685</v>
      </c>
      <c r="AH1136" t="s">
        <v>1685</v>
      </c>
      <c r="BC1136" t="s">
        <v>1386</v>
      </c>
    </row>
    <row r="1137">
      <c r="M1137" t="s">
        <v>1686</v>
      </c>
      <c r="U1137" t="s">
        <v>1685</v>
      </c>
      <c r="V1137" t="s">
        <v>1686</v>
      </c>
      <c r="AH1137" t="s">
        <v>1686</v>
      </c>
      <c r="BC1137" t="s">
        <v>1387</v>
      </c>
    </row>
    <row r="1138">
      <c r="M1138" t="s">
        <v>1687</v>
      </c>
      <c r="U1138" t="s">
        <v>1686</v>
      </c>
      <c r="V1138" t="s">
        <v>1687</v>
      </c>
      <c r="AH1138" t="s">
        <v>1687</v>
      </c>
      <c r="BC1138" t="s">
        <v>4437</v>
      </c>
    </row>
    <row r="1139">
      <c r="M1139" t="s">
        <v>1688</v>
      </c>
      <c r="U1139" t="s">
        <v>1687</v>
      </c>
      <c r="V1139" t="s">
        <v>1688</v>
      </c>
      <c r="AH1139" t="s">
        <v>1688</v>
      </c>
      <c r="BC1139" t="s">
        <v>4438</v>
      </c>
    </row>
    <row r="1140">
      <c r="M1140" t="s">
        <v>1689</v>
      </c>
      <c r="U1140" t="s">
        <v>1688</v>
      </c>
      <c r="V1140" t="s">
        <v>1689</v>
      </c>
      <c r="AH1140" t="s">
        <v>1689</v>
      </c>
      <c r="BC1140" t="s">
        <v>4439</v>
      </c>
    </row>
    <row r="1141">
      <c r="M1141" t="s">
        <v>1690</v>
      </c>
      <c r="U1141" t="s">
        <v>1689</v>
      </c>
      <c r="V1141" t="s">
        <v>1690</v>
      </c>
      <c r="AH1141" t="s">
        <v>1690</v>
      </c>
      <c r="BC1141" t="s">
        <v>1388</v>
      </c>
    </row>
    <row r="1142">
      <c r="M1142" t="s">
        <v>1691</v>
      </c>
      <c r="U1142" t="s">
        <v>1690</v>
      </c>
      <c r="V1142" t="s">
        <v>1691</v>
      </c>
      <c r="AH1142" t="s">
        <v>1691</v>
      </c>
      <c r="BC1142" t="s">
        <v>4440</v>
      </c>
    </row>
    <row r="1143">
      <c r="M1143" t="s">
        <v>1692</v>
      </c>
      <c r="U1143" t="s">
        <v>1691</v>
      </c>
      <c r="V1143" t="s">
        <v>1692</v>
      </c>
      <c r="AH1143" t="s">
        <v>1692</v>
      </c>
      <c r="BC1143" t="s">
        <v>1389</v>
      </c>
    </row>
    <row r="1144">
      <c r="M1144" t="s">
        <v>1693</v>
      </c>
      <c r="U1144" t="s">
        <v>1692</v>
      </c>
      <c r="V1144" t="s">
        <v>1693</v>
      </c>
      <c r="AH1144" t="s">
        <v>1693</v>
      </c>
      <c r="BC1144" t="s">
        <v>1390</v>
      </c>
    </row>
    <row r="1145">
      <c r="M1145" t="s">
        <v>1694</v>
      </c>
      <c r="U1145" t="s">
        <v>1693</v>
      </c>
      <c r="V1145" t="s">
        <v>1694</v>
      </c>
      <c r="AH1145" t="s">
        <v>1694</v>
      </c>
      <c r="BC1145" t="s">
        <v>1391</v>
      </c>
    </row>
    <row r="1146">
      <c r="M1146" t="s">
        <v>1695</v>
      </c>
      <c r="U1146" t="s">
        <v>1694</v>
      </c>
      <c r="V1146" t="s">
        <v>1695</v>
      </c>
      <c r="AH1146" t="s">
        <v>1695</v>
      </c>
      <c r="BC1146" t="s">
        <v>1392</v>
      </c>
    </row>
    <row r="1147">
      <c r="M1147" t="s">
        <v>1696</v>
      </c>
      <c r="U1147" t="s">
        <v>1695</v>
      </c>
      <c r="V1147" t="s">
        <v>1696</v>
      </c>
      <c r="AH1147" t="s">
        <v>1696</v>
      </c>
      <c r="BC1147" t="s">
        <v>1393</v>
      </c>
    </row>
    <row r="1148">
      <c r="M1148" t="s">
        <v>1697</v>
      </c>
      <c r="U1148" t="s">
        <v>1696</v>
      </c>
      <c r="V1148" t="s">
        <v>1697</v>
      </c>
      <c r="AH1148" t="s">
        <v>1697</v>
      </c>
      <c r="BC1148" t="s">
        <v>4441</v>
      </c>
    </row>
    <row r="1149">
      <c r="M1149" t="s">
        <v>1698</v>
      </c>
      <c r="U1149" t="s">
        <v>1697</v>
      </c>
      <c r="V1149" t="s">
        <v>1698</v>
      </c>
      <c r="AH1149" t="s">
        <v>1698</v>
      </c>
      <c r="BC1149" t="s">
        <v>4442</v>
      </c>
    </row>
    <row r="1150">
      <c r="M1150" t="s">
        <v>1699</v>
      </c>
      <c r="U1150" t="s">
        <v>1698</v>
      </c>
      <c r="V1150" t="s">
        <v>1699</v>
      </c>
      <c r="AH1150" t="s">
        <v>1699</v>
      </c>
      <c r="BC1150" t="s">
        <v>4443</v>
      </c>
    </row>
    <row r="1151">
      <c r="M1151" t="s">
        <v>1700</v>
      </c>
      <c r="U1151" t="s">
        <v>1699</v>
      </c>
      <c r="V1151" t="s">
        <v>1700</v>
      </c>
      <c r="AH1151" t="s">
        <v>1700</v>
      </c>
      <c r="BC1151" t="s">
        <v>1394</v>
      </c>
    </row>
    <row r="1152">
      <c r="M1152" t="s">
        <v>1701</v>
      </c>
      <c r="U1152" t="s">
        <v>1700</v>
      </c>
      <c r="V1152" t="s">
        <v>1701</v>
      </c>
      <c r="AH1152" t="s">
        <v>1701</v>
      </c>
      <c r="BC1152" t="s">
        <v>4444</v>
      </c>
    </row>
    <row r="1153">
      <c r="M1153" t="s">
        <v>1702</v>
      </c>
      <c r="U1153" t="s">
        <v>1701</v>
      </c>
      <c r="V1153" t="s">
        <v>1702</v>
      </c>
      <c r="AH1153" t="s">
        <v>1702</v>
      </c>
      <c r="BC1153" t="s">
        <v>1395</v>
      </c>
    </row>
    <row r="1154">
      <c r="M1154" t="s">
        <v>1703</v>
      </c>
      <c r="U1154" t="s">
        <v>1702</v>
      </c>
      <c r="V1154" t="s">
        <v>1703</v>
      </c>
      <c r="AH1154" t="s">
        <v>1703</v>
      </c>
      <c r="BC1154" t="s">
        <v>1396</v>
      </c>
    </row>
    <row r="1155">
      <c r="M1155" t="s">
        <v>1704</v>
      </c>
      <c r="U1155" t="s">
        <v>1703</v>
      </c>
      <c r="V1155" t="s">
        <v>1704</v>
      </c>
      <c r="AH1155" t="s">
        <v>1704</v>
      </c>
      <c r="BC1155" t="s">
        <v>1397</v>
      </c>
    </row>
    <row r="1156">
      <c r="M1156" t="s">
        <v>1705</v>
      </c>
      <c r="U1156" t="s">
        <v>1704</v>
      </c>
      <c r="V1156" t="s">
        <v>1705</v>
      </c>
      <c r="AH1156" t="s">
        <v>1705</v>
      </c>
      <c r="BC1156" t="s">
        <v>1398</v>
      </c>
    </row>
    <row r="1157">
      <c r="M1157" t="s">
        <v>1706</v>
      </c>
      <c r="U1157" t="s">
        <v>1705</v>
      </c>
      <c r="V1157" t="s">
        <v>1706</v>
      </c>
      <c r="AH1157" t="s">
        <v>1706</v>
      </c>
      <c r="BC1157" t="s">
        <v>1399</v>
      </c>
    </row>
    <row r="1158">
      <c r="M1158" t="s">
        <v>1707</v>
      </c>
      <c r="U1158" t="s">
        <v>1706</v>
      </c>
      <c r="V1158" t="s">
        <v>1707</v>
      </c>
      <c r="AH1158" t="s">
        <v>1707</v>
      </c>
      <c r="BC1158" t="s">
        <v>1400</v>
      </c>
    </row>
    <row r="1159">
      <c r="M1159" t="s">
        <v>1708</v>
      </c>
      <c r="U1159" t="s">
        <v>1707</v>
      </c>
      <c r="V1159" t="s">
        <v>1708</v>
      </c>
      <c r="AH1159" t="s">
        <v>1708</v>
      </c>
      <c r="BC1159" t="s">
        <v>1401</v>
      </c>
    </row>
    <row r="1160">
      <c r="M1160" t="s">
        <v>1709</v>
      </c>
      <c r="U1160" t="s">
        <v>1708</v>
      </c>
      <c r="V1160" t="s">
        <v>1709</v>
      </c>
      <c r="AH1160" t="s">
        <v>1709</v>
      </c>
      <c r="BC1160" t="s">
        <v>4445</v>
      </c>
    </row>
    <row r="1161">
      <c r="M1161" t="s">
        <v>1710</v>
      </c>
      <c r="U1161" t="s">
        <v>1709</v>
      </c>
      <c r="V1161" t="s">
        <v>1710</v>
      </c>
      <c r="AH1161" t="s">
        <v>1710</v>
      </c>
      <c r="BC1161" t="s">
        <v>4446</v>
      </c>
    </row>
    <row r="1162">
      <c r="M1162" t="s">
        <v>1711</v>
      </c>
      <c r="U1162" t="s">
        <v>1710</v>
      </c>
      <c r="V1162" t="s">
        <v>1711</v>
      </c>
      <c r="AH1162" t="s">
        <v>1711</v>
      </c>
      <c r="BC1162" t="s">
        <v>4447</v>
      </c>
    </row>
    <row r="1163">
      <c r="M1163" t="s">
        <v>1712</v>
      </c>
      <c r="U1163" t="s">
        <v>1711</v>
      </c>
      <c r="V1163" t="s">
        <v>1712</v>
      </c>
      <c r="AH1163" t="s">
        <v>1712</v>
      </c>
      <c r="BC1163" t="s">
        <v>1402</v>
      </c>
    </row>
    <row r="1164">
      <c r="M1164" t="s">
        <v>1713</v>
      </c>
      <c r="U1164" t="s">
        <v>1712</v>
      </c>
      <c r="V1164" t="s">
        <v>1713</v>
      </c>
      <c r="AH1164" t="s">
        <v>1713</v>
      </c>
      <c r="BC1164" t="s">
        <v>4448</v>
      </c>
    </row>
    <row r="1165">
      <c r="M1165" t="s">
        <v>1714</v>
      </c>
      <c r="U1165" t="s">
        <v>1713</v>
      </c>
      <c r="V1165" t="s">
        <v>1714</v>
      </c>
      <c r="AH1165" t="s">
        <v>1714</v>
      </c>
      <c r="BC1165" t="s">
        <v>1403</v>
      </c>
    </row>
    <row r="1166">
      <c r="M1166" t="s">
        <v>1715</v>
      </c>
      <c r="U1166" t="s">
        <v>1714</v>
      </c>
      <c r="V1166" t="s">
        <v>1715</v>
      </c>
      <c r="AH1166" t="s">
        <v>1715</v>
      </c>
      <c r="BC1166" t="s">
        <v>1404</v>
      </c>
    </row>
    <row r="1167">
      <c r="M1167" t="s">
        <v>1716</v>
      </c>
      <c r="U1167" t="s">
        <v>1715</v>
      </c>
      <c r="V1167" t="s">
        <v>1716</v>
      </c>
      <c r="AH1167" t="s">
        <v>1716</v>
      </c>
      <c r="BC1167" t="s">
        <v>1405</v>
      </c>
    </row>
    <row r="1168">
      <c r="M1168" t="s">
        <v>1717</v>
      </c>
      <c r="U1168" t="s">
        <v>1716</v>
      </c>
      <c r="V1168" t="s">
        <v>1717</v>
      </c>
      <c r="AH1168" t="s">
        <v>1717</v>
      </c>
      <c r="BC1168" t="s">
        <v>1406</v>
      </c>
    </row>
    <row r="1169">
      <c r="M1169" t="s">
        <v>1718</v>
      </c>
      <c r="U1169" t="s">
        <v>1717</v>
      </c>
      <c r="V1169" t="s">
        <v>1718</v>
      </c>
      <c r="AH1169" t="s">
        <v>1718</v>
      </c>
      <c r="BC1169" t="s">
        <v>1407</v>
      </c>
    </row>
    <row r="1170">
      <c r="M1170" t="s">
        <v>1719</v>
      </c>
      <c r="U1170" t="s">
        <v>1718</v>
      </c>
      <c r="V1170" t="s">
        <v>1719</v>
      </c>
      <c r="AH1170" t="s">
        <v>1719</v>
      </c>
      <c r="BC1170" t="s">
        <v>1408</v>
      </c>
    </row>
    <row r="1171">
      <c r="M1171" t="s">
        <v>1720</v>
      </c>
      <c r="U1171" t="s">
        <v>1719</v>
      </c>
      <c r="V1171" t="s">
        <v>1720</v>
      </c>
      <c r="AH1171" t="s">
        <v>1720</v>
      </c>
      <c r="BC1171" t="s">
        <v>1409</v>
      </c>
    </row>
    <row r="1172">
      <c r="M1172" t="s">
        <v>1721</v>
      </c>
      <c r="U1172" t="s">
        <v>1720</v>
      </c>
      <c r="V1172" t="s">
        <v>1721</v>
      </c>
      <c r="AH1172" t="s">
        <v>1721</v>
      </c>
      <c r="BC1172" t="s">
        <v>1410</v>
      </c>
    </row>
    <row r="1173">
      <c r="M1173" t="s">
        <v>1722</v>
      </c>
      <c r="U1173" t="s">
        <v>1721</v>
      </c>
      <c r="V1173" t="s">
        <v>1722</v>
      </c>
      <c r="AH1173" t="s">
        <v>1722</v>
      </c>
      <c r="BC1173" t="s">
        <v>1411</v>
      </c>
    </row>
    <row r="1174">
      <c r="M1174" t="s">
        <v>1723</v>
      </c>
      <c r="U1174" t="s">
        <v>1722</v>
      </c>
      <c r="V1174" t="s">
        <v>1723</v>
      </c>
      <c r="AH1174" t="s">
        <v>1723</v>
      </c>
      <c r="BC1174" t="s">
        <v>4449</v>
      </c>
    </row>
    <row r="1175">
      <c r="M1175" t="s">
        <v>1724</v>
      </c>
      <c r="U1175" t="s">
        <v>1723</v>
      </c>
      <c r="V1175" t="s">
        <v>1724</v>
      </c>
      <c r="AH1175" t="s">
        <v>1724</v>
      </c>
      <c r="BC1175" t="s">
        <v>4450</v>
      </c>
    </row>
    <row r="1176">
      <c r="M1176" t="s">
        <v>1725</v>
      </c>
      <c r="U1176" t="s">
        <v>1724</v>
      </c>
      <c r="V1176" t="s">
        <v>1725</v>
      </c>
      <c r="AH1176" t="s">
        <v>1725</v>
      </c>
      <c r="BC1176" t="s">
        <v>1412</v>
      </c>
    </row>
    <row r="1177">
      <c r="M1177" t="s">
        <v>1726</v>
      </c>
      <c r="U1177" t="s">
        <v>1725</v>
      </c>
      <c r="V1177" t="s">
        <v>1726</v>
      </c>
      <c r="AH1177" t="s">
        <v>1726</v>
      </c>
      <c r="BC1177" t="s">
        <v>4451</v>
      </c>
    </row>
    <row r="1178">
      <c r="M1178" t="s">
        <v>1727</v>
      </c>
      <c r="U1178" t="s">
        <v>1726</v>
      </c>
      <c r="V1178" t="s">
        <v>1727</v>
      </c>
      <c r="AH1178" t="s">
        <v>1727</v>
      </c>
      <c r="BC1178" t="s">
        <v>1413</v>
      </c>
    </row>
    <row r="1179">
      <c r="M1179" t="s">
        <v>1728</v>
      </c>
      <c r="U1179" t="s">
        <v>1727</v>
      </c>
      <c r="V1179" t="s">
        <v>1728</v>
      </c>
      <c r="AH1179" t="s">
        <v>1728</v>
      </c>
      <c r="BC1179" t="s">
        <v>1414</v>
      </c>
    </row>
    <row r="1180">
      <c r="M1180" t="s">
        <v>1729</v>
      </c>
      <c r="U1180" t="s">
        <v>1728</v>
      </c>
      <c r="V1180" t="s">
        <v>1729</v>
      </c>
      <c r="AH1180" t="s">
        <v>1729</v>
      </c>
      <c r="BC1180" t="s">
        <v>1415</v>
      </c>
    </row>
    <row r="1181">
      <c r="M1181" t="s">
        <v>1730</v>
      </c>
      <c r="U1181" t="s">
        <v>1729</v>
      </c>
      <c r="V1181" t="s">
        <v>1730</v>
      </c>
      <c r="AH1181" t="s">
        <v>1730</v>
      </c>
      <c r="BC1181" t="s">
        <v>1416</v>
      </c>
    </row>
    <row r="1182">
      <c r="M1182" t="s">
        <v>1731</v>
      </c>
      <c r="U1182" t="s">
        <v>1730</v>
      </c>
      <c r="V1182" t="s">
        <v>1731</v>
      </c>
      <c r="AH1182" t="s">
        <v>1731</v>
      </c>
      <c r="BC1182" t="s">
        <v>1417</v>
      </c>
    </row>
    <row r="1183">
      <c r="M1183" t="s">
        <v>1732</v>
      </c>
      <c r="U1183" t="s">
        <v>1731</v>
      </c>
      <c r="V1183" t="s">
        <v>1732</v>
      </c>
      <c r="AH1183" t="s">
        <v>1732</v>
      </c>
      <c r="BC1183" t="s">
        <v>1418</v>
      </c>
    </row>
    <row r="1184">
      <c r="M1184" t="s">
        <v>1733</v>
      </c>
      <c r="U1184" t="s">
        <v>1732</v>
      </c>
      <c r="V1184" t="s">
        <v>1733</v>
      </c>
      <c r="AH1184" t="s">
        <v>1733</v>
      </c>
      <c r="BC1184" t="s">
        <v>4452</v>
      </c>
    </row>
    <row r="1185">
      <c r="M1185" t="s">
        <v>1734</v>
      </c>
      <c r="U1185" t="s">
        <v>1733</v>
      </c>
      <c r="V1185" t="s">
        <v>1734</v>
      </c>
      <c r="AH1185" t="s">
        <v>1734</v>
      </c>
      <c r="BC1185" t="s">
        <v>4453</v>
      </c>
    </row>
    <row r="1186">
      <c r="M1186" t="s">
        <v>1735</v>
      </c>
      <c r="U1186" t="s">
        <v>1734</v>
      </c>
      <c r="V1186" t="s">
        <v>1735</v>
      </c>
      <c r="AH1186" t="s">
        <v>1735</v>
      </c>
      <c r="BC1186" t="s">
        <v>4454</v>
      </c>
    </row>
    <row r="1187">
      <c r="M1187" t="s">
        <v>1736</v>
      </c>
      <c r="U1187" t="s">
        <v>1735</v>
      </c>
      <c r="V1187" t="s">
        <v>1736</v>
      </c>
      <c r="AH1187" t="s">
        <v>1736</v>
      </c>
      <c r="BC1187" t="s">
        <v>1419</v>
      </c>
    </row>
    <row r="1188">
      <c r="M1188" t="s">
        <v>1737</v>
      </c>
      <c r="U1188" t="s">
        <v>1736</v>
      </c>
      <c r="V1188" t="s">
        <v>1737</v>
      </c>
      <c r="AH1188" t="s">
        <v>1737</v>
      </c>
      <c r="BC1188" t="s">
        <v>4455</v>
      </c>
    </row>
    <row r="1189">
      <c r="M1189" t="s">
        <v>1738</v>
      </c>
      <c r="U1189" t="s">
        <v>1737</v>
      </c>
      <c r="V1189" t="s">
        <v>1738</v>
      </c>
      <c r="AH1189" t="s">
        <v>1738</v>
      </c>
      <c r="BC1189" t="s">
        <v>1420</v>
      </c>
    </row>
    <row r="1190">
      <c r="M1190" t="s">
        <v>1739</v>
      </c>
      <c r="U1190" t="s">
        <v>1738</v>
      </c>
      <c r="V1190" t="s">
        <v>1739</v>
      </c>
      <c r="AH1190" t="s">
        <v>1739</v>
      </c>
      <c r="BC1190" t="s">
        <v>1421</v>
      </c>
    </row>
    <row r="1191">
      <c r="M1191" t="s">
        <v>1740</v>
      </c>
      <c r="U1191" t="s">
        <v>1739</v>
      </c>
      <c r="V1191" t="s">
        <v>1740</v>
      </c>
      <c r="AH1191" t="s">
        <v>1740</v>
      </c>
      <c r="BC1191" t="s">
        <v>1422</v>
      </c>
    </row>
    <row r="1192">
      <c r="M1192" t="s">
        <v>1741</v>
      </c>
      <c r="U1192" t="s">
        <v>1740</v>
      </c>
      <c r="V1192" t="s">
        <v>1741</v>
      </c>
      <c r="AH1192" t="s">
        <v>1741</v>
      </c>
      <c r="BC1192" t="s">
        <v>1423</v>
      </c>
    </row>
    <row r="1193">
      <c r="M1193" t="s">
        <v>1742</v>
      </c>
      <c r="U1193" t="s">
        <v>1741</v>
      </c>
      <c r="V1193" t="s">
        <v>1742</v>
      </c>
      <c r="AH1193" t="s">
        <v>1742</v>
      </c>
      <c r="BC1193" t="s">
        <v>1424</v>
      </c>
    </row>
    <row r="1194">
      <c r="M1194" t="s">
        <v>1743</v>
      </c>
      <c r="U1194" t="s">
        <v>1742</v>
      </c>
      <c r="V1194" t="s">
        <v>1743</v>
      </c>
      <c r="AH1194" t="s">
        <v>1743</v>
      </c>
      <c r="BC1194" t="s">
        <v>1425</v>
      </c>
    </row>
    <row r="1195">
      <c r="M1195" t="s">
        <v>1744</v>
      </c>
      <c r="U1195" t="s">
        <v>1743</v>
      </c>
      <c r="V1195" t="s">
        <v>1744</v>
      </c>
      <c r="AH1195" t="s">
        <v>1744</v>
      </c>
      <c r="BC1195" t="s">
        <v>4456</v>
      </c>
    </row>
    <row r="1196">
      <c r="M1196" t="s">
        <v>1745</v>
      </c>
      <c r="U1196" t="s">
        <v>1744</v>
      </c>
      <c r="V1196" t="s">
        <v>1745</v>
      </c>
      <c r="AH1196" t="s">
        <v>1745</v>
      </c>
      <c r="BC1196" t="s">
        <v>4457</v>
      </c>
    </row>
    <row r="1197">
      <c r="M1197" t="s">
        <v>1746</v>
      </c>
      <c r="U1197" t="s">
        <v>1745</v>
      </c>
      <c r="V1197" t="s">
        <v>1746</v>
      </c>
      <c r="AH1197" t="s">
        <v>1746</v>
      </c>
      <c r="BC1197" t="s">
        <v>1426</v>
      </c>
    </row>
    <row r="1198">
      <c r="M1198" t="s">
        <v>1747</v>
      </c>
      <c r="U1198" t="s">
        <v>1746</v>
      </c>
      <c r="V1198" t="s">
        <v>1747</v>
      </c>
      <c r="AH1198" t="s">
        <v>1747</v>
      </c>
      <c r="BC1198" t="s">
        <v>4458</v>
      </c>
    </row>
    <row r="1199">
      <c r="M1199" t="s">
        <v>1748</v>
      </c>
      <c r="U1199" t="s">
        <v>1747</v>
      </c>
      <c r="V1199" t="s">
        <v>1748</v>
      </c>
      <c r="AH1199" t="s">
        <v>1748</v>
      </c>
      <c r="BC1199" t="s">
        <v>1427</v>
      </c>
    </row>
    <row r="1200">
      <c r="M1200" t="s">
        <v>1749</v>
      </c>
      <c r="U1200" t="s">
        <v>1748</v>
      </c>
      <c r="V1200" t="s">
        <v>1749</v>
      </c>
      <c r="AH1200" t="s">
        <v>1749</v>
      </c>
      <c r="BC1200" t="s">
        <v>1428</v>
      </c>
    </row>
    <row r="1201">
      <c r="M1201" t="s">
        <v>1750</v>
      </c>
      <c r="U1201" t="s">
        <v>1749</v>
      </c>
      <c r="V1201" t="s">
        <v>1750</v>
      </c>
      <c r="AH1201" t="s">
        <v>1750</v>
      </c>
      <c r="BC1201" t="s">
        <v>1429</v>
      </c>
    </row>
    <row r="1202">
      <c r="M1202" t="s">
        <v>1751</v>
      </c>
      <c r="U1202" t="s">
        <v>1750</v>
      </c>
      <c r="V1202" t="s">
        <v>1751</v>
      </c>
      <c r="AH1202" t="s">
        <v>1751</v>
      </c>
      <c r="BC1202" t="s">
        <v>1430</v>
      </c>
    </row>
    <row r="1203">
      <c r="M1203" t="s">
        <v>1752</v>
      </c>
      <c r="U1203" t="s">
        <v>1751</v>
      </c>
      <c r="V1203" t="s">
        <v>1752</v>
      </c>
      <c r="AH1203" t="s">
        <v>1752</v>
      </c>
      <c r="BC1203" t="s">
        <v>1431</v>
      </c>
    </row>
    <row r="1204">
      <c r="M1204" t="s">
        <v>1753</v>
      </c>
      <c r="U1204" t="s">
        <v>1752</v>
      </c>
      <c r="V1204" t="s">
        <v>1753</v>
      </c>
      <c r="AH1204" t="s">
        <v>1753</v>
      </c>
      <c r="BC1204" t="s">
        <v>1432</v>
      </c>
    </row>
    <row r="1205">
      <c r="M1205" t="s">
        <v>1754</v>
      </c>
      <c r="U1205" t="s">
        <v>1753</v>
      </c>
      <c r="V1205" t="s">
        <v>1754</v>
      </c>
      <c r="AH1205" t="s">
        <v>1754</v>
      </c>
      <c r="BC1205" t="s">
        <v>1433</v>
      </c>
    </row>
    <row r="1206">
      <c r="M1206" t="s">
        <v>1755</v>
      </c>
      <c r="U1206" t="s">
        <v>1754</v>
      </c>
      <c r="V1206" t="s">
        <v>1755</v>
      </c>
      <c r="AH1206" t="s">
        <v>1755</v>
      </c>
      <c r="BC1206" t="s">
        <v>4459</v>
      </c>
    </row>
    <row r="1207">
      <c r="M1207" t="s">
        <v>1756</v>
      </c>
      <c r="U1207" t="s">
        <v>1755</v>
      </c>
      <c r="V1207" t="s">
        <v>1756</v>
      </c>
      <c r="AH1207" t="s">
        <v>1756</v>
      </c>
      <c r="BC1207" t="s">
        <v>1434</v>
      </c>
    </row>
    <row r="1208">
      <c r="M1208" t="s">
        <v>1757</v>
      </c>
      <c r="U1208" t="s">
        <v>1756</v>
      </c>
      <c r="V1208" t="s">
        <v>1757</v>
      </c>
      <c r="AH1208" t="s">
        <v>1757</v>
      </c>
      <c r="BC1208" t="s">
        <v>1435</v>
      </c>
    </row>
    <row r="1209">
      <c r="M1209" t="s">
        <v>1758</v>
      </c>
      <c r="U1209" t="s">
        <v>1757</v>
      </c>
      <c r="V1209" t="s">
        <v>1758</v>
      </c>
      <c r="AH1209" t="s">
        <v>1758</v>
      </c>
      <c r="BC1209" t="s">
        <v>1436</v>
      </c>
    </row>
    <row r="1210">
      <c r="M1210" t="s">
        <v>1759</v>
      </c>
      <c r="U1210" t="s">
        <v>1758</v>
      </c>
      <c r="V1210" t="s">
        <v>1759</v>
      </c>
      <c r="AH1210" t="s">
        <v>1759</v>
      </c>
      <c r="BC1210" t="s">
        <v>1437</v>
      </c>
    </row>
    <row r="1211">
      <c r="M1211" t="s">
        <v>1760</v>
      </c>
      <c r="U1211" t="s">
        <v>1759</v>
      </c>
      <c r="V1211" t="s">
        <v>1760</v>
      </c>
      <c r="AH1211" t="s">
        <v>1760</v>
      </c>
      <c r="BC1211" t="s">
        <v>1438</v>
      </c>
    </row>
    <row r="1212">
      <c r="M1212" t="s">
        <v>1761</v>
      </c>
      <c r="U1212" t="s">
        <v>1760</v>
      </c>
      <c r="V1212" t="s">
        <v>1761</v>
      </c>
      <c r="AH1212" t="s">
        <v>1761</v>
      </c>
      <c r="BC1212" t="s">
        <v>4460</v>
      </c>
    </row>
    <row r="1213">
      <c r="M1213" t="s">
        <v>1762</v>
      </c>
      <c r="U1213" t="s">
        <v>1761</v>
      </c>
      <c r="V1213" t="s">
        <v>1762</v>
      </c>
      <c r="AH1213" t="s">
        <v>1762</v>
      </c>
      <c r="BC1213" t="s">
        <v>4461</v>
      </c>
    </row>
    <row r="1214">
      <c r="M1214" t="s">
        <v>1763</v>
      </c>
      <c r="U1214" t="s">
        <v>1762</v>
      </c>
      <c r="V1214" t="s">
        <v>1763</v>
      </c>
      <c r="AH1214" t="s">
        <v>1763</v>
      </c>
      <c r="BC1214" t="s">
        <v>4462</v>
      </c>
    </row>
    <row r="1215">
      <c r="M1215" t="s">
        <v>1764</v>
      </c>
      <c r="U1215" t="s">
        <v>1763</v>
      </c>
      <c r="V1215" t="s">
        <v>1764</v>
      </c>
      <c r="AH1215" t="s">
        <v>1764</v>
      </c>
      <c r="BC1215" t="s">
        <v>4463</v>
      </c>
    </row>
    <row r="1216">
      <c r="M1216" t="s">
        <v>1765</v>
      </c>
      <c r="U1216" t="s">
        <v>1764</v>
      </c>
      <c r="V1216" t="s">
        <v>1765</v>
      </c>
      <c r="AH1216" t="s">
        <v>1765</v>
      </c>
      <c r="BC1216" t="s">
        <v>1439</v>
      </c>
    </row>
    <row r="1217">
      <c r="M1217" t="s">
        <v>1766</v>
      </c>
      <c r="U1217" t="s">
        <v>1765</v>
      </c>
      <c r="V1217" t="s">
        <v>1766</v>
      </c>
      <c r="AH1217" t="s">
        <v>1766</v>
      </c>
      <c r="BC1217" t="s">
        <v>4464</v>
      </c>
    </row>
    <row r="1218">
      <c r="M1218" t="s">
        <v>1767</v>
      </c>
      <c r="U1218" t="s">
        <v>1766</v>
      </c>
      <c r="V1218" t="s">
        <v>1767</v>
      </c>
      <c r="AH1218" t="s">
        <v>1767</v>
      </c>
      <c r="BC1218" t="s">
        <v>1440</v>
      </c>
    </row>
    <row r="1219">
      <c r="M1219" t="s">
        <v>1768</v>
      </c>
      <c r="U1219" t="s">
        <v>1767</v>
      </c>
      <c r="V1219" t="s">
        <v>1768</v>
      </c>
      <c r="AH1219" t="s">
        <v>1768</v>
      </c>
      <c r="BC1219" t="s">
        <v>4465</v>
      </c>
    </row>
    <row r="1220">
      <c r="M1220" t="s">
        <v>1769</v>
      </c>
      <c r="U1220" t="s">
        <v>1768</v>
      </c>
      <c r="V1220" t="s">
        <v>1769</v>
      </c>
      <c r="AH1220" t="s">
        <v>1769</v>
      </c>
      <c r="BC1220" t="s">
        <v>1441</v>
      </c>
    </row>
    <row r="1221">
      <c r="M1221" t="s">
        <v>1770</v>
      </c>
      <c r="U1221" t="s">
        <v>1769</v>
      </c>
      <c r="V1221" t="s">
        <v>1770</v>
      </c>
      <c r="AH1221" t="s">
        <v>1770</v>
      </c>
      <c r="BC1221" t="s">
        <v>1443</v>
      </c>
    </row>
    <row r="1222">
      <c r="M1222" t="s">
        <v>1771</v>
      </c>
      <c r="U1222" t="s">
        <v>1770</v>
      </c>
      <c r="V1222" t="s">
        <v>1771</v>
      </c>
      <c r="AH1222" t="s">
        <v>1771</v>
      </c>
      <c r="BC1222" t="s">
        <v>1444</v>
      </c>
    </row>
    <row r="1223">
      <c r="M1223" t="s">
        <v>1772</v>
      </c>
      <c r="U1223" t="s">
        <v>1771</v>
      </c>
      <c r="V1223" t="s">
        <v>1772</v>
      </c>
      <c r="AH1223" t="s">
        <v>1772</v>
      </c>
      <c r="BC1223" t="s">
        <v>1445</v>
      </c>
    </row>
    <row r="1224">
      <c r="M1224" t="s">
        <v>1773</v>
      </c>
      <c r="U1224" t="s">
        <v>1772</v>
      </c>
      <c r="V1224" t="s">
        <v>1773</v>
      </c>
      <c r="AH1224" t="s">
        <v>1773</v>
      </c>
      <c r="BC1224" t="s">
        <v>1446</v>
      </c>
    </row>
    <row r="1225">
      <c r="M1225" t="s">
        <v>1774</v>
      </c>
      <c r="U1225" t="s">
        <v>1773</v>
      </c>
      <c r="V1225" t="s">
        <v>1774</v>
      </c>
      <c r="AH1225" t="s">
        <v>1774</v>
      </c>
      <c r="BC1225" t="s">
        <v>1447</v>
      </c>
    </row>
    <row r="1226">
      <c r="M1226" t="s">
        <v>1775</v>
      </c>
      <c r="U1226" t="s">
        <v>1774</v>
      </c>
      <c r="V1226" t="s">
        <v>1775</v>
      </c>
      <c r="AH1226" t="s">
        <v>1775</v>
      </c>
      <c r="BC1226" t="s">
        <v>1448</v>
      </c>
    </row>
    <row r="1227">
      <c r="M1227" t="s">
        <v>1776</v>
      </c>
      <c r="U1227" t="s">
        <v>1775</v>
      </c>
      <c r="V1227" t="s">
        <v>1776</v>
      </c>
      <c r="AH1227" t="s">
        <v>1776</v>
      </c>
      <c r="BC1227" t="s">
        <v>1449</v>
      </c>
    </row>
    <row r="1228">
      <c r="M1228" t="s">
        <v>1777</v>
      </c>
      <c r="U1228" t="s">
        <v>1776</v>
      </c>
      <c r="V1228" t="s">
        <v>1777</v>
      </c>
      <c r="AH1228" t="s">
        <v>1777</v>
      </c>
      <c r="BC1228" t="s">
        <v>1450</v>
      </c>
    </row>
    <row r="1229">
      <c r="M1229" t="s">
        <v>1778</v>
      </c>
      <c r="U1229" t="s">
        <v>1777</v>
      </c>
      <c r="V1229" t="s">
        <v>1778</v>
      </c>
      <c r="AH1229" t="s">
        <v>1778</v>
      </c>
      <c r="BC1229" t="s">
        <v>1451</v>
      </c>
    </row>
    <row r="1230">
      <c r="M1230" t="s">
        <v>1779</v>
      </c>
      <c r="U1230" t="s">
        <v>1778</v>
      </c>
      <c r="V1230" t="s">
        <v>1779</v>
      </c>
      <c r="AH1230" t="s">
        <v>1779</v>
      </c>
      <c r="BC1230" t="s">
        <v>4466</v>
      </c>
    </row>
    <row r="1231">
      <c r="M1231" t="s">
        <v>1780</v>
      </c>
      <c r="U1231" t="s">
        <v>1779</v>
      </c>
      <c r="V1231" t="s">
        <v>1780</v>
      </c>
      <c r="AH1231" t="s">
        <v>1780</v>
      </c>
      <c r="BC1231" t="s">
        <v>1452</v>
      </c>
    </row>
    <row r="1232">
      <c r="M1232" t="s">
        <v>1781</v>
      </c>
      <c r="U1232" t="s">
        <v>1780</v>
      </c>
      <c r="V1232" t="s">
        <v>1781</v>
      </c>
      <c r="AH1232" t="s">
        <v>1781</v>
      </c>
      <c r="BC1232" t="s">
        <v>1453</v>
      </c>
    </row>
    <row r="1233">
      <c r="M1233" t="s">
        <v>1782</v>
      </c>
      <c r="U1233" t="s">
        <v>1781</v>
      </c>
      <c r="V1233" t="s">
        <v>1782</v>
      </c>
      <c r="AH1233" t="s">
        <v>1782</v>
      </c>
      <c r="BC1233" t="s">
        <v>1454</v>
      </c>
    </row>
    <row r="1234">
      <c r="M1234" t="s">
        <v>1783</v>
      </c>
      <c r="U1234" t="s">
        <v>1782</v>
      </c>
      <c r="V1234" t="s">
        <v>1783</v>
      </c>
      <c r="AH1234" t="s">
        <v>1783</v>
      </c>
      <c r="BC1234" t="s">
        <v>1455</v>
      </c>
    </row>
    <row r="1235">
      <c r="M1235" t="s">
        <v>1784</v>
      </c>
      <c r="U1235" t="s">
        <v>1783</v>
      </c>
      <c r="V1235" t="s">
        <v>1784</v>
      </c>
      <c r="AH1235" t="s">
        <v>1784</v>
      </c>
      <c r="BC1235" t="s">
        <v>4467</v>
      </c>
    </row>
    <row r="1236">
      <c r="M1236" t="s">
        <v>1785</v>
      </c>
      <c r="U1236" t="s">
        <v>1784</v>
      </c>
      <c r="V1236" t="s">
        <v>1785</v>
      </c>
      <c r="AH1236" t="s">
        <v>1785</v>
      </c>
      <c r="BC1236" t="s">
        <v>1456</v>
      </c>
    </row>
    <row r="1237">
      <c r="M1237" t="s">
        <v>1786</v>
      </c>
      <c r="U1237" t="s">
        <v>1785</v>
      </c>
      <c r="V1237" t="s">
        <v>1786</v>
      </c>
      <c r="AH1237" t="s">
        <v>1786</v>
      </c>
      <c r="BC1237" t="s">
        <v>1457</v>
      </c>
    </row>
    <row r="1238">
      <c r="M1238" t="s">
        <v>1787</v>
      </c>
      <c r="U1238" t="s">
        <v>1786</v>
      </c>
      <c r="V1238" t="s">
        <v>1787</v>
      </c>
      <c r="AH1238" t="s">
        <v>1787</v>
      </c>
      <c r="BC1238" t="s">
        <v>1458</v>
      </c>
    </row>
    <row r="1239">
      <c r="M1239" t="s">
        <v>1788</v>
      </c>
      <c r="U1239" t="s">
        <v>1787</v>
      </c>
      <c r="V1239" t="s">
        <v>1788</v>
      </c>
      <c r="AH1239" t="s">
        <v>1788</v>
      </c>
      <c r="BC1239" t="s">
        <v>1459</v>
      </c>
    </row>
    <row r="1240">
      <c r="M1240" t="s">
        <v>1789</v>
      </c>
      <c r="U1240" t="s">
        <v>1788</v>
      </c>
      <c r="V1240" t="s">
        <v>1789</v>
      </c>
      <c r="AH1240" t="s">
        <v>1789</v>
      </c>
      <c r="BC1240" t="s">
        <v>1460</v>
      </c>
    </row>
    <row r="1241">
      <c r="M1241" t="s">
        <v>1790</v>
      </c>
      <c r="U1241" t="s">
        <v>1789</v>
      </c>
      <c r="V1241" t="s">
        <v>1790</v>
      </c>
      <c r="AH1241" t="s">
        <v>1790</v>
      </c>
      <c r="BC1241" t="s">
        <v>1461</v>
      </c>
    </row>
    <row r="1242">
      <c r="M1242" t="s">
        <v>1791</v>
      </c>
      <c r="U1242" t="s">
        <v>1790</v>
      </c>
      <c r="V1242" t="s">
        <v>1791</v>
      </c>
      <c r="AH1242" t="s">
        <v>1791</v>
      </c>
      <c r="BC1242" t="s">
        <v>1462</v>
      </c>
    </row>
    <row r="1243">
      <c r="M1243" t="s">
        <v>1792</v>
      </c>
      <c r="U1243" t="s">
        <v>1791</v>
      </c>
      <c r="V1243" t="s">
        <v>1792</v>
      </c>
      <c r="AH1243" t="s">
        <v>1792</v>
      </c>
      <c r="BC1243" t="s">
        <v>1463</v>
      </c>
    </row>
    <row r="1244">
      <c r="M1244" t="s">
        <v>1793</v>
      </c>
      <c r="U1244" t="s">
        <v>1792</v>
      </c>
      <c r="V1244" t="s">
        <v>1793</v>
      </c>
      <c r="AH1244" t="s">
        <v>1793</v>
      </c>
      <c r="BC1244" t="s">
        <v>1464</v>
      </c>
    </row>
    <row r="1245">
      <c r="M1245" t="s">
        <v>1794</v>
      </c>
      <c r="U1245" t="s">
        <v>1793</v>
      </c>
      <c r="V1245" t="s">
        <v>1794</v>
      </c>
      <c r="AH1245" t="s">
        <v>1794</v>
      </c>
      <c r="BC1245" t="s">
        <v>1465</v>
      </c>
    </row>
    <row r="1246">
      <c r="M1246" t="s">
        <v>1795</v>
      </c>
      <c r="U1246" t="s">
        <v>1794</v>
      </c>
      <c r="V1246" t="s">
        <v>1795</v>
      </c>
      <c r="AH1246" t="s">
        <v>1795</v>
      </c>
      <c r="BC1246" t="s">
        <v>4468</v>
      </c>
    </row>
    <row r="1247">
      <c r="M1247" t="s">
        <v>1796</v>
      </c>
      <c r="U1247" t="s">
        <v>1795</v>
      </c>
      <c r="V1247" t="s">
        <v>1796</v>
      </c>
      <c r="AH1247" t="s">
        <v>1796</v>
      </c>
      <c r="BC1247" t="s">
        <v>4469</v>
      </c>
    </row>
    <row r="1248">
      <c r="M1248" t="s">
        <v>1797</v>
      </c>
      <c r="U1248" t="s">
        <v>1796</v>
      </c>
      <c r="V1248" t="s">
        <v>1797</v>
      </c>
      <c r="AH1248" t="s">
        <v>1797</v>
      </c>
      <c r="BC1248" t="s">
        <v>1466</v>
      </c>
    </row>
    <row r="1249">
      <c r="M1249" t="s">
        <v>1798</v>
      </c>
      <c r="U1249" t="s">
        <v>1797</v>
      </c>
      <c r="V1249" t="s">
        <v>1798</v>
      </c>
      <c r="AH1249" t="s">
        <v>1798</v>
      </c>
      <c r="BC1249" t="s">
        <v>4470</v>
      </c>
    </row>
    <row r="1250">
      <c r="M1250" t="s">
        <v>1799</v>
      </c>
      <c r="U1250" t="s">
        <v>1798</v>
      </c>
      <c r="V1250" t="s">
        <v>1799</v>
      </c>
      <c r="AH1250" t="s">
        <v>1799</v>
      </c>
      <c r="BC1250" t="s">
        <v>1467</v>
      </c>
    </row>
    <row r="1251">
      <c r="M1251" t="s">
        <v>1800</v>
      </c>
      <c r="U1251" t="s">
        <v>1799</v>
      </c>
      <c r="V1251" t="s">
        <v>1800</v>
      </c>
      <c r="AH1251" t="s">
        <v>1800</v>
      </c>
      <c r="BC1251" t="s">
        <v>1468</v>
      </c>
    </row>
    <row r="1252">
      <c r="M1252" t="s">
        <v>1801</v>
      </c>
      <c r="U1252" t="s">
        <v>1800</v>
      </c>
      <c r="V1252" t="s">
        <v>1801</v>
      </c>
      <c r="AH1252" t="s">
        <v>1801</v>
      </c>
      <c r="BC1252" t="s">
        <v>1469</v>
      </c>
    </row>
    <row r="1253">
      <c r="M1253" t="s">
        <v>1802</v>
      </c>
      <c r="U1253" t="s">
        <v>1801</v>
      </c>
      <c r="V1253" t="s">
        <v>1802</v>
      </c>
      <c r="AH1253" t="s">
        <v>1802</v>
      </c>
      <c r="BC1253" t="s">
        <v>1470</v>
      </c>
    </row>
    <row r="1254">
      <c r="M1254" t="s">
        <v>1803</v>
      </c>
      <c r="U1254" t="s">
        <v>1802</v>
      </c>
      <c r="V1254" t="s">
        <v>1803</v>
      </c>
      <c r="AH1254" t="s">
        <v>1803</v>
      </c>
      <c r="BC1254" t="s">
        <v>4471</v>
      </c>
    </row>
    <row r="1255">
      <c r="M1255" t="s">
        <v>1804</v>
      </c>
      <c r="U1255" t="s">
        <v>1803</v>
      </c>
      <c r="V1255" t="s">
        <v>1804</v>
      </c>
      <c r="AH1255" t="s">
        <v>1804</v>
      </c>
      <c r="BC1255" t="s">
        <v>4472</v>
      </c>
    </row>
    <row r="1256">
      <c r="M1256" t="s">
        <v>1805</v>
      </c>
      <c r="U1256" t="s">
        <v>1804</v>
      </c>
      <c r="V1256" t="s">
        <v>1805</v>
      </c>
      <c r="AH1256" t="s">
        <v>1805</v>
      </c>
      <c r="BC1256" t="s">
        <v>1471</v>
      </c>
    </row>
    <row r="1257">
      <c r="M1257" t="s">
        <v>1806</v>
      </c>
      <c r="U1257" t="s">
        <v>1805</v>
      </c>
      <c r="V1257" t="s">
        <v>1806</v>
      </c>
      <c r="AH1257" t="s">
        <v>1806</v>
      </c>
      <c r="BC1257" t="s">
        <v>1472</v>
      </c>
    </row>
    <row r="1258">
      <c r="M1258" t="s">
        <v>1807</v>
      </c>
      <c r="U1258" t="s">
        <v>1806</v>
      </c>
      <c r="V1258" t="s">
        <v>1807</v>
      </c>
      <c r="AH1258" t="s">
        <v>1807</v>
      </c>
      <c r="BC1258" t="s">
        <v>1473</v>
      </c>
    </row>
    <row r="1259">
      <c r="M1259" t="s">
        <v>1808</v>
      </c>
      <c r="U1259" t="s">
        <v>1807</v>
      </c>
      <c r="V1259" t="s">
        <v>1808</v>
      </c>
      <c r="AH1259" t="s">
        <v>1808</v>
      </c>
      <c r="BC1259" t="s">
        <v>1474</v>
      </c>
    </row>
    <row r="1260">
      <c r="M1260" t="s">
        <v>1809</v>
      </c>
      <c r="U1260" t="s">
        <v>1808</v>
      </c>
      <c r="V1260" t="s">
        <v>1809</v>
      </c>
      <c r="AH1260" t="s">
        <v>1809</v>
      </c>
      <c r="BC1260" t="s">
        <v>1475</v>
      </c>
    </row>
    <row r="1261">
      <c r="M1261" t="s">
        <v>1810</v>
      </c>
      <c r="U1261" t="s">
        <v>1809</v>
      </c>
      <c r="V1261" t="s">
        <v>1810</v>
      </c>
      <c r="AH1261" t="s">
        <v>1810</v>
      </c>
      <c r="BC1261" t="s">
        <v>1476</v>
      </c>
    </row>
    <row r="1262">
      <c r="M1262" t="s">
        <v>1811</v>
      </c>
      <c r="U1262" t="s">
        <v>1810</v>
      </c>
      <c r="V1262" t="s">
        <v>1811</v>
      </c>
      <c r="AH1262" t="s">
        <v>1811</v>
      </c>
      <c r="BC1262" t="s">
        <v>1477</v>
      </c>
    </row>
    <row r="1263">
      <c r="M1263" t="s">
        <v>1812</v>
      </c>
      <c r="U1263" t="s">
        <v>1811</v>
      </c>
      <c r="V1263" t="s">
        <v>1812</v>
      </c>
      <c r="AH1263" t="s">
        <v>1812</v>
      </c>
      <c r="BC1263" t="s">
        <v>1478</v>
      </c>
    </row>
    <row r="1264">
      <c r="M1264" t="s">
        <v>1813</v>
      </c>
      <c r="U1264" t="s">
        <v>1812</v>
      </c>
      <c r="V1264" t="s">
        <v>1813</v>
      </c>
      <c r="AH1264" t="s">
        <v>1813</v>
      </c>
      <c r="BC1264" t="s">
        <v>1479</v>
      </c>
    </row>
    <row r="1265">
      <c r="M1265" t="s">
        <v>1814</v>
      </c>
      <c r="U1265" t="s">
        <v>1813</v>
      </c>
      <c r="V1265" t="s">
        <v>1814</v>
      </c>
      <c r="AH1265" t="s">
        <v>1814</v>
      </c>
      <c r="BC1265" t="s">
        <v>4473</v>
      </c>
    </row>
    <row r="1266">
      <c r="M1266" t="s">
        <v>1815</v>
      </c>
      <c r="U1266" t="s">
        <v>1814</v>
      </c>
      <c r="V1266" t="s">
        <v>1815</v>
      </c>
      <c r="AH1266" t="s">
        <v>1815</v>
      </c>
      <c r="BC1266" t="s">
        <v>1480</v>
      </c>
    </row>
    <row r="1267">
      <c r="M1267" t="s">
        <v>1816</v>
      </c>
      <c r="U1267" t="s">
        <v>1815</v>
      </c>
      <c r="V1267" t="s">
        <v>1816</v>
      </c>
      <c r="AH1267" t="s">
        <v>1816</v>
      </c>
      <c r="BC1267" t="s">
        <v>1481</v>
      </c>
    </row>
    <row r="1268">
      <c r="M1268" t="s">
        <v>1817</v>
      </c>
      <c r="U1268" t="s">
        <v>1816</v>
      </c>
      <c r="V1268" t="s">
        <v>1817</v>
      </c>
      <c r="AH1268" t="s">
        <v>1817</v>
      </c>
      <c r="BC1268" t="s">
        <v>4474</v>
      </c>
    </row>
    <row r="1269">
      <c r="M1269" t="s">
        <v>1818</v>
      </c>
      <c r="U1269" t="s">
        <v>1817</v>
      </c>
      <c r="V1269" t="s">
        <v>1818</v>
      </c>
      <c r="AH1269" t="s">
        <v>1818</v>
      </c>
      <c r="BC1269" t="s">
        <v>1482</v>
      </c>
    </row>
    <row r="1270">
      <c r="M1270" t="s">
        <v>1819</v>
      </c>
      <c r="U1270" t="s">
        <v>1818</v>
      </c>
      <c r="V1270" t="s">
        <v>1819</v>
      </c>
      <c r="AH1270" t="s">
        <v>1819</v>
      </c>
      <c r="BC1270" t="s">
        <v>1483</v>
      </c>
    </row>
    <row r="1271">
      <c r="M1271" t="s">
        <v>1820</v>
      </c>
      <c r="U1271" t="s">
        <v>1819</v>
      </c>
      <c r="V1271" t="s">
        <v>1820</v>
      </c>
      <c r="AH1271" t="s">
        <v>1820</v>
      </c>
      <c r="BC1271" t="s">
        <v>1484</v>
      </c>
    </row>
    <row r="1272">
      <c r="M1272" t="s">
        <v>1821</v>
      </c>
      <c r="U1272" t="s">
        <v>1820</v>
      </c>
      <c r="V1272" t="s">
        <v>1821</v>
      </c>
      <c r="AH1272" t="s">
        <v>1821</v>
      </c>
      <c r="BC1272" t="s">
        <v>1485</v>
      </c>
    </row>
    <row r="1273">
      <c r="M1273" t="s">
        <v>1822</v>
      </c>
      <c r="U1273" t="s">
        <v>1821</v>
      </c>
      <c r="V1273" t="s">
        <v>1822</v>
      </c>
      <c r="AH1273" t="s">
        <v>1822</v>
      </c>
      <c r="BC1273" t="s">
        <v>1486</v>
      </c>
    </row>
    <row r="1274">
      <c r="M1274" t="s">
        <v>1823</v>
      </c>
      <c r="U1274" t="s">
        <v>1822</v>
      </c>
      <c r="V1274" t="s">
        <v>1823</v>
      </c>
      <c r="AH1274" t="s">
        <v>1823</v>
      </c>
      <c r="BC1274" t="s">
        <v>1487</v>
      </c>
    </row>
    <row r="1275">
      <c r="M1275" t="s">
        <v>1824</v>
      </c>
      <c r="U1275" t="s">
        <v>1823</v>
      </c>
      <c r="V1275" t="s">
        <v>1824</v>
      </c>
      <c r="AH1275" t="s">
        <v>1824</v>
      </c>
      <c r="BC1275" t="s">
        <v>4475</v>
      </c>
    </row>
    <row r="1276">
      <c r="M1276" t="s">
        <v>1825</v>
      </c>
      <c r="U1276" t="s">
        <v>1824</v>
      </c>
      <c r="V1276" t="s">
        <v>1825</v>
      </c>
      <c r="AH1276" t="s">
        <v>1825</v>
      </c>
      <c r="BC1276" t="s">
        <v>1488</v>
      </c>
    </row>
    <row r="1277">
      <c r="M1277" t="s">
        <v>1826</v>
      </c>
      <c r="U1277" t="s">
        <v>1825</v>
      </c>
      <c r="V1277" t="s">
        <v>1826</v>
      </c>
      <c r="AH1277" t="s">
        <v>1826</v>
      </c>
      <c r="BC1277" t="s">
        <v>1489</v>
      </c>
    </row>
    <row r="1278">
      <c r="M1278" t="s">
        <v>1827</v>
      </c>
      <c r="U1278" t="s">
        <v>1826</v>
      </c>
      <c r="V1278" t="s">
        <v>1827</v>
      </c>
      <c r="AH1278" t="s">
        <v>1827</v>
      </c>
      <c r="BC1278" t="s">
        <v>4476</v>
      </c>
    </row>
    <row r="1279">
      <c r="M1279" t="s">
        <v>1828</v>
      </c>
      <c r="U1279" t="s">
        <v>1827</v>
      </c>
      <c r="V1279" t="s">
        <v>1828</v>
      </c>
      <c r="AH1279" t="s">
        <v>1828</v>
      </c>
      <c r="BC1279" t="s">
        <v>4477</v>
      </c>
    </row>
    <row r="1280">
      <c r="M1280" t="s">
        <v>1829</v>
      </c>
      <c r="U1280" t="s">
        <v>1828</v>
      </c>
      <c r="V1280" t="s">
        <v>1829</v>
      </c>
      <c r="AH1280" t="s">
        <v>1829</v>
      </c>
      <c r="BC1280" t="s">
        <v>1490</v>
      </c>
    </row>
    <row r="1281">
      <c r="M1281" t="s">
        <v>1830</v>
      </c>
      <c r="U1281" t="s">
        <v>1829</v>
      </c>
      <c r="V1281" t="s">
        <v>1830</v>
      </c>
      <c r="AH1281" t="s">
        <v>1830</v>
      </c>
      <c r="BC1281" t="s">
        <v>1491</v>
      </c>
    </row>
    <row r="1282">
      <c r="M1282" t="s">
        <v>1831</v>
      </c>
      <c r="U1282" t="s">
        <v>1830</v>
      </c>
      <c r="V1282" t="s">
        <v>1831</v>
      </c>
      <c r="AH1282" t="s">
        <v>1831</v>
      </c>
      <c r="BC1282" t="s">
        <v>1492</v>
      </c>
    </row>
    <row r="1283">
      <c r="M1283" t="s">
        <v>1832</v>
      </c>
      <c r="U1283" t="s">
        <v>1831</v>
      </c>
      <c r="V1283" t="s">
        <v>1832</v>
      </c>
      <c r="AH1283" t="s">
        <v>1832</v>
      </c>
      <c r="BC1283" t="s">
        <v>1493</v>
      </c>
    </row>
    <row r="1284">
      <c r="M1284" t="s">
        <v>1833</v>
      </c>
      <c r="U1284" t="s">
        <v>1832</v>
      </c>
      <c r="V1284" t="s">
        <v>1833</v>
      </c>
      <c r="AH1284" t="s">
        <v>1833</v>
      </c>
      <c r="BC1284" t="s">
        <v>4478</v>
      </c>
    </row>
    <row r="1285">
      <c r="M1285" t="s">
        <v>1834</v>
      </c>
      <c r="U1285" t="s">
        <v>1833</v>
      </c>
      <c r="V1285" t="s">
        <v>1834</v>
      </c>
      <c r="AH1285" t="s">
        <v>1834</v>
      </c>
      <c r="BC1285" t="s">
        <v>1494</v>
      </c>
    </row>
    <row r="1286">
      <c r="M1286" t="s">
        <v>1835</v>
      </c>
      <c r="U1286" t="s">
        <v>1834</v>
      </c>
      <c r="V1286" t="s">
        <v>1835</v>
      </c>
      <c r="AH1286" t="s">
        <v>1835</v>
      </c>
      <c r="BC1286" t="s">
        <v>1495</v>
      </c>
    </row>
    <row r="1287">
      <c r="M1287" t="s">
        <v>1836</v>
      </c>
      <c r="U1287" t="s">
        <v>1835</v>
      </c>
      <c r="V1287" t="s">
        <v>1836</v>
      </c>
      <c r="AH1287" t="s">
        <v>1836</v>
      </c>
      <c r="BC1287" t="s">
        <v>1496</v>
      </c>
    </row>
    <row r="1288">
      <c r="M1288" t="s">
        <v>1837</v>
      </c>
      <c r="U1288" t="s">
        <v>1836</v>
      </c>
      <c r="V1288" t="s">
        <v>1837</v>
      </c>
      <c r="AH1288" t="s">
        <v>1837</v>
      </c>
      <c r="BC1288" t="s">
        <v>1497</v>
      </c>
    </row>
    <row r="1289">
      <c r="M1289" t="s">
        <v>1838</v>
      </c>
      <c r="U1289" t="s">
        <v>1837</v>
      </c>
      <c r="V1289" t="s">
        <v>1838</v>
      </c>
      <c r="AH1289" t="s">
        <v>1838</v>
      </c>
      <c r="BC1289" t="s">
        <v>1498</v>
      </c>
    </row>
    <row r="1290">
      <c r="M1290" t="s">
        <v>1839</v>
      </c>
      <c r="U1290" t="s">
        <v>1838</v>
      </c>
      <c r="V1290" t="s">
        <v>1839</v>
      </c>
      <c r="AH1290" t="s">
        <v>1839</v>
      </c>
      <c r="BC1290" t="s">
        <v>1499</v>
      </c>
    </row>
    <row r="1291">
      <c r="M1291" t="s">
        <v>1840</v>
      </c>
      <c r="U1291" t="s">
        <v>1839</v>
      </c>
      <c r="V1291" t="s">
        <v>1840</v>
      </c>
      <c r="AH1291" t="s">
        <v>1840</v>
      </c>
      <c r="BC1291" t="s">
        <v>1500</v>
      </c>
    </row>
    <row r="1292">
      <c r="M1292" t="s">
        <v>1841</v>
      </c>
      <c r="U1292" t="s">
        <v>1840</v>
      </c>
      <c r="V1292" t="s">
        <v>1841</v>
      </c>
      <c r="AH1292" t="s">
        <v>1841</v>
      </c>
      <c r="BC1292" t="s">
        <v>4479</v>
      </c>
    </row>
    <row r="1293">
      <c r="M1293" t="s">
        <v>1842</v>
      </c>
      <c r="U1293" t="s">
        <v>1841</v>
      </c>
      <c r="V1293" t="s">
        <v>1842</v>
      </c>
      <c r="AH1293" t="s">
        <v>1842</v>
      </c>
      <c r="BC1293" t="s">
        <v>1501</v>
      </c>
    </row>
    <row r="1294">
      <c r="M1294" t="s">
        <v>1843</v>
      </c>
      <c r="U1294" t="s">
        <v>1842</v>
      </c>
      <c r="V1294" t="s">
        <v>1843</v>
      </c>
      <c r="AH1294" t="s">
        <v>1843</v>
      </c>
      <c r="BC1294" t="s">
        <v>1502</v>
      </c>
    </row>
    <row r="1295">
      <c r="M1295" t="s">
        <v>1844</v>
      </c>
      <c r="U1295" t="s">
        <v>1843</v>
      </c>
      <c r="V1295" t="s">
        <v>1844</v>
      </c>
      <c r="AH1295" t="s">
        <v>1844</v>
      </c>
      <c r="BC1295" t="s">
        <v>4480</v>
      </c>
    </row>
    <row r="1296">
      <c r="M1296" t="s">
        <v>1845</v>
      </c>
      <c r="U1296" t="s">
        <v>1844</v>
      </c>
      <c r="V1296" t="s">
        <v>1845</v>
      </c>
      <c r="AH1296" t="s">
        <v>1845</v>
      </c>
      <c r="BC1296" t="s">
        <v>1503</v>
      </c>
    </row>
    <row r="1297">
      <c r="M1297" t="s">
        <v>1846</v>
      </c>
      <c r="U1297" t="s">
        <v>1845</v>
      </c>
      <c r="V1297" t="s">
        <v>1846</v>
      </c>
      <c r="AH1297" t="s">
        <v>1846</v>
      </c>
      <c r="BC1297" t="s">
        <v>1504</v>
      </c>
    </row>
    <row r="1298">
      <c r="M1298" t="s">
        <v>1847</v>
      </c>
      <c r="U1298" t="s">
        <v>1846</v>
      </c>
      <c r="V1298" t="s">
        <v>1847</v>
      </c>
      <c r="AH1298" t="s">
        <v>1847</v>
      </c>
      <c r="BC1298" t="s">
        <v>1505</v>
      </c>
    </row>
    <row r="1299">
      <c r="M1299" t="s">
        <v>1848</v>
      </c>
      <c r="U1299" t="s">
        <v>1847</v>
      </c>
      <c r="V1299" t="s">
        <v>1848</v>
      </c>
      <c r="AH1299" t="s">
        <v>1848</v>
      </c>
      <c r="BC1299" t="s">
        <v>1506</v>
      </c>
    </row>
    <row r="1300">
      <c r="M1300" t="s">
        <v>1849</v>
      </c>
      <c r="U1300" t="s">
        <v>1848</v>
      </c>
      <c r="V1300" t="s">
        <v>1849</v>
      </c>
      <c r="AH1300" t="s">
        <v>1849</v>
      </c>
      <c r="BC1300" t="s">
        <v>1507</v>
      </c>
    </row>
    <row r="1301">
      <c r="M1301" t="s">
        <v>1850</v>
      </c>
      <c r="U1301" t="s">
        <v>1849</v>
      </c>
      <c r="V1301" t="s">
        <v>1850</v>
      </c>
      <c r="AH1301" t="s">
        <v>1850</v>
      </c>
      <c r="BC1301" t="s">
        <v>1508</v>
      </c>
    </row>
    <row r="1302">
      <c r="M1302" t="s">
        <v>1851</v>
      </c>
      <c r="U1302" t="s">
        <v>1850</v>
      </c>
      <c r="V1302" t="s">
        <v>1851</v>
      </c>
      <c r="AH1302" t="s">
        <v>1851</v>
      </c>
      <c r="BC1302" t="s">
        <v>1509</v>
      </c>
    </row>
    <row r="1303">
      <c r="M1303" t="s">
        <v>1852</v>
      </c>
      <c r="U1303" t="s">
        <v>1851</v>
      </c>
      <c r="V1303" t="s">
        <v>1852</v>
      </c>
      <c r="AH1303" t="s">
        <v>1852</v>
      </c>
      <c r="BC1303" t="s">
        <v>1510</v>
      </c>
    </row>
    <row r="1304">
      <c r="M1304" t="s">
        <v>1853</v>
      </c>
      <c r="U1304" t="s">
        <v>1852</v>
      </c>
      <c r="V1304" t="s">
        <v>1853</v>
      </c>
      <c r="AH1304" t="s">
        <v>1853</v>
      </c>
      <c r="BC1304" t="s">
        <v>4481</v>
      </c>
    </row>
    <row r="1305">
      <c r="M1305" t="s">
        <v>1854</v>
      </c>
      <c r="U1305" t="s">
        <v>1853</v>
      </c>
      <c r="V1305" t="s">
        <v>1854</v>
      </c>
      <c r="AH1305" t="s">
        <v>1854</v>
      </c>
      <c r="BC1305" t="s">
        <v>1511</v>
      </c>
    </row>
    <row r="1306">
      <c r="M1306" t="s">
        <v>1855</v>
      </c>
      <c r="U1306" t="s">
        <v>1854</v>
      </c>
      <c r="V1306" t="s">
        <v>1855</v>
      </c>
      <c r="AH1306" t="s">
        <v>1855</v>
      </c>
      <c r="BC1306" t="s">
        <v>1512</v>
      </c>
    </row>
    <row r="1307">
      <c r="M1307" t="s">
        <v>1856</v>
      </c>
      <c r="U1307" t="s">
        <v>1855</v>
      </c>
      <c r="V1307" t="s">
        <v>1856</v>
      </c>
      <c r="AH1307" t="s">
        <v>1856</v>
      </c>
      <c r="BC1307" t="s">
        <v>1513</v>
      </c>
    </row>
    <row r="1308">
      <c r="M1308" t="s">
        <v>1857</v>
      </c>
      <c r="U1308" t="s">
        <v>1856</v>
      </c>
      <c r="V1308" t="s">
        <v>1857</v>
      </c>
      <c r="AH1308" t="s">
        <v>1857</v>
      </c>
      <c r="BC1308" t="s">
        <v>1514</v>
      </c>
    </row>
    <row r="1309">
      <c r="M1309" t="s">
        <v>1858</v>
      </c>
      <c r="U1309" t="s">
        <v>1857</v>
      </c>
      <c r="V1309" t="s">
        <v>1858</v>
      </c>
      <c r="AH1309" t="s">
        <v>1858</v>
      </c>
      <c r="BC1309" t="s">
        <v>1515</v>
      </c>
    </row>
    <row r="1310">
      <c r="M1310" t="s">
        <v>1859</v>
      </c>
      <c r="U1310" t="s">
        <v>1858</v>
      </c>
      <c r="V1310" t="s">
        <v>1859</v>
      </c>
      <c r="AH1310" t="s">
        <v>1859</v>
      </c>
      <c r="BC1310" t="s">
        <v>1516</v>
      </c>
    </row>
    <row r="1311">
      <c r="M1311" t="s">
        <v>1860</v>
      </c>
      <c r="U1311" t="s">
        <v>1859</v>
      </c>
      <c r="V1311" t="s">
        <v>1860</v>
      </c>
      <c r="AH1311" t="s">
        <v>1860</v>
      </c>
      <c r="BC1311" t="s">
        <v>1517</v>
      </c>
    </row>
    <row r="1312">
      <c r="M1312" t="s">
        <v>1861</v>
      </c>
      <c r="U1312" t="s">
        <v>1860</v>
      </c>
      <c r="V1312" t="s">
        <v>1861</v>
      </c>
      <c r="AH1312" t="s">
        <v>1861</v>
      </c>
      <c r="BC1312" t="s">
        <v>4482</v>
      </c>
    </row>
    <row r="1313">
      <c r="M1313" t="s">
        <v>1862</v>
      </c>
      <c r="U1313" t="s">
        <v>1861</v>
      </c>
      <c r="V1313" t="s">
        <v>1862</v>
      </c>
      <c r="AH1313" t="s">
        <v>1862</v>
      </c>
      <c r="BC1313" t="s">
        <v>1518</v>
      </c>
    </row>
    <row r="1314">
      <c r="M1314" t="s">
        <v>1863</v>
      </c>
      <c r="U1314" t="s">
        <v>1862</v>
      </c>
      <c r="V1314" t="s">
        <v>1863</v>
      </c>
      <c r="AH1314" t="s">
        <v>1863</v>
      </c>
      <c r="BC1314" t="s">
        <v>1519</v>
      </c>
    </row>
    <row r="1315">
      <c r="M1315" t="s">
        <v>1864</v>
      </c>
      <c r="U1315" t="s">
        <v>1863</v>
      </c>
      <c r="V1315" t="s">
        <v>1864</v>
      </c>
      <c r="AH1315" t="s">
        <v>1864</v>
      </c>
      <c r="BC1315" t="s">
        <v>1520</v>
      </c>
    </row>
    <row r="1316">
      <c r="M1316" t="s">
        <v>1865</v>
      </c>
      <c r="U1316" t="s">
        <v>1864</v>
      </c>
      <c r="V1316" t="s">
        <v>1865</v>
      </c>
      <c r="AH1316" t="s">
        <v>1865</v>
      </c>
      <c r="BC1316" t="s">
        <v>1521</v>
      </c>
    </row>
    <row r="1317">
      <c r="M1317" t="s">
        <v>1866</v>
      </c>
      <c r="U1317" t="s">
        <v>1865</v>
      </c>
      <c r="V1317" t="s">
        <v>1866</v>
      </c>
      <c r="AH1317" t="s">
        <v>1866</v>
      </c>
      <c r="BC1317" t="s">
        <v>4483</v>
      </c>
    </row>
    <row r="1318">
      <c r="M1318" t="s">
        <v>1867</v>
      </c>
      <c r="U1318" t="s">
        <v>1866</v>
      </c>
      <c r="V1318" t="s">
        <v>1867</v>
      </c>
      <c r="AH1318" t="s">
        <v>1867</v>
      </c>
      <c r="BC1318" t="s">
        <v>1522</v>
      </c>
    </row>
    <row r="1319">
      <c r="M1319" t="s">
        <v>1868</v>
      </c>
      <c r="U1319" t="s">
        <v>1867</v>
      </c>
      <c r="V1319" t="s">
        <v>1868</v>
      </c>
      <c r="AH1319" t="s">
        <v>1868</v>
      </c>
      <c r="BC1319" t="s">
        <v>1523</v>
      </c>
    </row>
    <row r="1320">
      <c r="M1320" t="s">
        <v>1869</v>
      </c>
      <c r="U1320" t="s">
        <v>1868</v>
      </c>
      <c r="V1320" t="s">
        <v>1869</v>
      </c>
      <c r="AH1320" t="s">
        <v>1869</v>
      </c>
      <c r="BC1320" t="s">
        <v>1524</v>
      </c>
    </row>
    <row r="1321">
      <c r="M1321" t="s">
        <v>1870</v>
      </c>
      <c r="U1321" t="s">
        <v>1869</v>
      </c>
      <c r="V1321" t="s">
        <v>1870</v>
      </c>
      <c r="AH1321" t="s">
        <v>1870</v>
      </c>
      <c r="BC1321" t="s">
        <v>1525</v>
      </c>
    </row>
    <row r="1322">
      <c r="M1322" t="s">
        <v>1871</v>
      </c>
      <c r="U1322" t="s">
        <v>1870</v>
      </c>
      <c r="V1322" t="s">
        <v>1871</v>
      </c>
      <c r="AH1322" t="s">
        <v>1871</v>
      </c>
      <c r="BC1322" t="s">
        <v>1526</v>
      </c>
    </row>
    <row r="1323">
      <c r="M1323" t="s">
        <v>1872</v>
      </c>
      <c r="U1323" t="s">
        <v>1871</v>
      </c>
      <c r="V1323" t="s">
        <v>1872</v>
      </c>
      <c r="AH1323" t="s">
        <v>1872</v>
      </c>
      <c r="BC1323" t="s">
        <v>1527</v>
      </c>
    </row>
    <row r="1324">
      <c r="M1324" t="s">
        <v>1873</v>
      </c>
      <c r="U1324" t="s">
        <v>1872</v>
      </c>
      <c r="V1324" t="s">
        <v>1873</v>
      </c>
      <c r="AH1324" t="s">
        <v>1873</v>
      </c>
      <c r="BC1324" t="s">
        <v>1528</v>
      </c>
    </row>
    <row r="1325">
      <c r="M1325" t="s">
        <v>1874</v>
      </c>
      <c r="U1325" t="s">
        <v>1873</v>
      </c>
      <c r="V1325" t="s">
        <v>1874</v>
      </c>
      <c r="AH1325" t="s">
        <v>1874</v>
      </c>
      <c r="BC1325" t="s">
        <v>1529</v>
      </c>
    </row>
    <row r="1326">
      <c r="M1326" t="s">
        <v>1875</v>
      </c>
      <c r="U1326" t="s">
        <v>1874</v>
      </c>
      <c r="V1326" t="s">
        <v>1875</v>
      </c>
      <c r="AH1326" t="s">
        <v>1875</v>
      </c>
      <c r="BC1326" t="s">
        <v>1530</v>
      </c>
    </row>
    <row r="1327">
      <c r="M1327" t="s">
        <v>1876</v>
      </c>
      <c r="U1327" t="s">
        <v>1875</v>
      </c>
      <c r="V1327" t="s">
        <v>1876</v>
      </c>
      <c r="AH1327" t="s">
        <v>1876</v>
      </c>
      <c r="BC1327" t="s">
        <v>1531</v>
      </c>
    </row>
    <row r="1328">
      <c r="M1328" t="s">
        <v>1877</v>
      </c>
      <c r="U1328" t="s">
        <v>1876</v>
      </c>
      <c r="V1328" t="s">
        <v>1877</v>
      </c>
      <c r="AH1328" t="s">
        <v>1877</v>
      </c>
      <c r="BC1328" t="s">
        <v>4484</v>
      </c>
    </row>
    <row r="1329">
      <c r="M1329" t="s">
        <v>1878</v>
      </c>
      <c r="U1329" t="s">
        <v>1877</v>
      </c>
      <c r="V1329" t="s">
        <v>1878</v>
      </c>
      <c r="AH1329" t="s">
        <v>1878</v>
      </c>
      <c r="BC1329" t="s">
        <v>1532</v>
      </c>
    </row>
    <row r="1330">
      <c r="M1330" t="s">
        <v>1879</v>
      </c>
      <c r="U1330" t="s">
        <v>1878</v>
      </c>
      <c r="V1330" t="s">
        <v>1879</v>
      </c>
      <c r="AH1330" t="s">
        <v>1879</v>
      </c>
      <c r="BC1330" t="s">
        <v>1533</v>
      </c>
    </row>
    <row r="1331">
      <c r="M1331" t="s">
        <v>1880</v>
      </c>
      <c r="U1331" t="s">
        <v>1879</v>
      </c>
      <c r="V1331" t="s">
        <v>1880</v>
      </c>
      <c r="AH1331" t="s">
        <v>1880</v>
      </c>
      <c r="BC1331" t="s">
        <v>1534</v>
      </c>
    </row>
    <row r="1332">
      <c r="M1332" t="s">
        <v>1881</v>
      </c>
      <c r="U1332" t="s">
        <v>1880</v>
      </c>
      <c r="V1332" t="s">
        <v>1881</v>
      </c>
      <c r="AH1332" t="s">
        <v>1881</v>
      </c>
      <c r="BC1332" t="s">
        <v>1535</v>
      </c>
    </row>
    <row r="1333">
      <c r="M1333" t="s">
        <v>1882</v>
      </c>
      <c r="U1333" t="s">
        <v>1881</v>
      </c>
      <c r="V1333" t="s">
        <v>1882</v>
      </c>
      <c r="AH1333" t="s">
        <v>1882</v>
      </c>
      <c r="BC1333" t="s">
        <v>1536</v>
      </c>
    </row>
    <row r="1334">
      <c r="M1334" t="s">
        <v>1883</v>
      </c>
      <c r="U1334" t="s">
        <v>1882</v>
      </c>
      <c r="V1334" t="s">
        <v>1883</v>
      </c>
      <c r="AH1334" t="s">
        <v>1883</v>
      </c>
      <c r="BC1334" t="s">
        <v>1537</v>
      </c>
    </row>
    <row r="1335">
      <c r="M1335" t="s">
        <v>1884</v>
      </c>
      <c r="U1335" t="s">
        <v>1883</v>
      </c>
      <c r="V1335" t="s">
        <v>1884</v>
      </c>
      <c r="AH1335" t="s">
        <v>1884</v>
      </c>
      <c r="BC1335" t="s">
        <v>1538</v>
      </c>
    </row>
    <row r="1336">
      <c r="M1336" t="s">
        <v>1885</v>
      </c>
      <c r="U1336" t="s">
        <v>1884</v>
      </c>
      <c r="V1336" t="s">
        <v>1885</v>
      </c>
      <c r="AH1336" t="s">
        <v>1885</v>
      </c>
      <c r="BC1336" t="s">
        <v>1539</v>
      </c>
    </row>
    <row r="1337">
      <c r="M1337" t="s">
        <v>1886</v>
      </c>
      <c r="U1337" t="s">
        <v>1885</v>
      </c>
      <c r="V1337" t="s">
        <v>1886</v>
      </c>
      <c r="AH1337" t="s">
        <v>1886</v>
      </c>
      <c r="BC1337" t="s">
        <v>1540</v>
      </c>
    </row>
    <row r="1338">
      <c r="M1338" t="s">
        <v>1887</v>
      </c>
      <c r="U1338" t="s">
        <v>1886</v>
      </c>
      <c r="V1338" t="s">
        <v>1887</v>
      </c>
      <c r="AH1338" t="s">
        <v>1887</v>
      </c>
      <c r="BC1338" t="s">
        <v>1541</v>
      </c>
    </row>
    <row r="1339">
      <c r="M1339" t="s">
        <v>1888</v>
      </c>
      <c r="U1339" t="s">
        <v>1887</v>
      </c>
      <c r="V1339" t="s">
        <v>1888</v>
      </c>
      <c r="AH1339" t="s">
        <v>1888</v>
      </c>
      <c r="BC1339" t="s">
        <v>4485</v>
      </c>
    </row>
    <row r="1340">
      <c r="M1340" t="s">
        <v>1889</v>
      </c>
      <c r="U1340" t="s">
        <v>1888</v>
      </c>
      <c r="V1340" t="s">
        <v>1889</v>
      </c>
      <c r="AH1340" t="s">
        <v>1889</v>
      </c>
      <c r="BC1340" t="s">
        <v>1542</v>
      </c>
    </row>
    <row r="1341">
      <c r="M1341" t="s">
        <v>1890</v>
      </c>
      <c r="U1341" t="s">
        <v>1889</v>
      </c>
      <c r="V1341" t="s">
        <v>1890</v>
      </c>
      <c r="AH1341" t="s">
        <v>1890</v>
      </c>
      <c r="BC1341" t="s">
        <v>4486</v>
      </c>
    </row>
    <row r="1342">
      <c r="M1342" t="s">
        <v>1891</v>
      </c>
      <c r="U1342" t="s">
        <v>1890</v>
      </c>
      <c r="V1342" t="s">
        <v>1891</v>
      </c>
      <c r="AH1342" t="s">
        <v>1891</v>
      </c>
      <c r="BC1342" t="s">
        <v>1543</v>
      </c>
    </row>
    <row r="1343">
      <c r="M1343" t="s">
        <v>1892</v>
      </c>
      <c r="U1343" t="s">
        <v>1891</v>
      </c>
      <c r="V1343" t="s">
        <v>1892</v>
      </c>
      <c r="AH1343" t="s">
        <v>1892</v>
      </c>
      <c r="BC1343" t="s">
        <v>1544</v>
      </c>
    </row>
    <row r="1344">
      <c r="M1344" t="s">
        <v>1893</v>
      </c>
      <c r="U1344" t="s">
        <v>1892</v>
      </c>
      <c r="V1344" t="s">
        <v>1893</v>
      </c>
      <c r="AH1344" t="s">
        <v>1893</v>
      </c>
      <c r="BC1344" t="s">
        <v>1545</v>
      </c>
    </row>
    <row r="1345">
      <c r="M1345" t="s">
        <v>1894</v>
      </c>
      <c r="U1345" t="s">
        <v>1893</v>
      </c>
      <c r="V1345" t="s">
        <v>1894</v>
      </c>
      <c r="AH1345" t="s">
        <v>1894</v>
      </c>
      <c r="BC1345" t="s">
        <v>4487</v>
      </c>
    </row>
    <row r="1346">
      <c r="M1346" t="s">
        <v>1895</v>
      </c>
      <c r="U1346" t="s">
        <v>1894</v>
      </c>
      <c r="V1346" t="s">
        <v>1895</v>
      </c>
      <c r="AH1346" t="s">
        <v>1895</v>
      </c>
      <c r="BC1346" t="s">
        <v>4488</v>
      </c>
    </row>
    <row r="1347">
      <c r="M1347" t="s">
        <v>1896</v>
      </c>
      <c r="U1347" t="s">
        <v>1895</v>
      </c>
      <c r="V1347" t="s">
        <v>1896</v>
      </c>
      <c r="AH1347" t="s">
        <v>1896</v>
      </c>
      <c r="BC1347" t="s">
        <v>4489</v>
      </c>
    </row>
    <row r="1348">
      <c r="M1348" t="s">
        <v>1897</v>
      </c>
      <c r="U1348" t="s">
        <v>1896</v>
      </c>
      <c r="V1348" t="s">
        <v>1897</v>
      </c>
      <c r="AH1348" t="s">
        <v>1897</v>
      </c>
      <c r="BC1348" t="s">
        <v>1546</v>
      </c>
    </row>
    <row r="1349">
      <c r="M1349" t="s">
        <v>1898</v>
      </c>
      <c r="U1349" t="s">
        <v>1897</v>
      </c>
      <c r="V1349" t="s">
        <v>1898</v>
      </c>
      <c r="AH1349" t="s">
        <v>1898</v>
      </c>
      <c r="BC1349" t="s">
        <v>4490</v>
      </c>
    </row>
    <row r="1350">
      <c r="M1350" t="s">
        <v>1899</v>
      </c>
      <c r="U1350" t="s">
        <v>1898</v>
      </c>
      <c r="V1350" t="s">
        <v>1899</v>
      </c>
      <c r="AH1350" t="s">
        <v>1899</v>
      </c>
      <c r="BC1350" t="s">
        <v>1547</v>
      </c>
    </row>
    <row r="1351">
      <c r="M1351" t="s">
        <v>1900</v>
      </c>
      <c r="U1351" t="s">
        <v>1899</v>
      </c>
      <c r="V1351" t="s">
        <v>1900</v>
      </c>
      <c r="AH1351" t="s">
        <v>1900</v>
      </c>
      <c r="BC1351" t="s">
        <v>1548</v>
      </c>
    </row>
    <row r="1352">
      <c r="M1352" t="s">
        <v>1901</v>
      </c>
      <c r="U1352" t="s">
        <v>1900</v>
      </c>
      <c r="V1352" t="s">
        <v>1901</v>
      </c>
      <c r="AH1352" t="s">
        <v>1901</v>
      </c>
      <c r="BC1352" t="s">
        <v>1549</v>
      </c>
    </row>
    <row r="1353">
      <c r="M1353" t="s">
        <v>1902</v>
      </c>
      <c r="U1353" t="s">
        <v>1901</v>
      </c>
      <c r="V1353" t="s">
        <v>1902</v>
      </c>
      <c r="AH1353" t="s">
        <v>1902</v>
      </c>
      <c r="BC1353" t="s">
        <v>1550</v>
      </c>
    </row>
    <row r="1354">
      <c r="M1354" t="s">
        <v>1903</v>
      </c>
      <c r="U1354" t="s">
        <v>1902</v>
      </c>
      <c r="V1354" t="s">
        <v>1903</v>
      </c>
      <c r="AH1354" t="s">
        <v>1903</v>
      </c>
      <c r="BC1354" t="s">
        <v>1551</v>
      </c>
    </row>
    <row r="1355">
      <c r="M1355" t="s">
        <v>1904</v>
      </c>
      <c r="U1355" t="s">
        <v>1903</v>
      </c>
      <c r="V1355" t="s">
        <v>1904</v>
      </c>
      <c r="AH1355" t="s">
        <v>1904</v>
      </c>
      <c r="BC1355" t="s">
        <v>1552</v>
      </c>
    </row>
    <row r="1356">
      <c r="M1356" t="s">
        <v>1905</v>
      </c>
      <c r="U1356" t="s">
        <v>1904</v>
      </c>
      <c r="V1356" t="s">
        <v>1905</v>
      </c>
      <c r="AH1356" t="s">
        <v>1905</v>
      </c>
      <c r="BC1356" t="s">
        <v>4491</v>
      </c>
    </row>
    <row r="1357">
      <c r="M1357" t="s">
        <v>1906</v>
      </c>
      <c r="U1357" t="s">
        <v>1905</v>
      </c>
      <c r="V1357" t="s">
        <v>1906</v>
      </c>
      <c r="AH1357" t="s">
        <v>1906</v>
      </c>
      <c r="BC1357" t="s">
        <v>1553</v>
      </c>
    </row>
    <row r="1358">
      <c r="M1358" t="s">
        <v>1907</v>
      </c>
      <c r="U1358" t="s">
        <v>1906</v>
      </c>
      <c r="V1358" t="s">
        <v>1907</v>
      </c>
      <c r="AH1358" t="s">
        <v>1907</v>
      </c>
      <c r="BC1358" t="s">
        <v>1554</v>
      </c>
    </row>
    <row r="1359">
      <c r="M1359" t="s">
        <v>1908</v>
      </c>
      <c r="U1359" t="s">
        <v>1907</v>
      </c>
      <c r="V1359" t="s">
        <v>1908</v>
      </c>
      <c r="AH1359" t="s">
        <v>1908</v>
      </c>
      <c r="BC1359" t="s">
        <v>4492</v>
      </c>
    </row>
    <row r="1360">
      <c r="M1360" t="s">
        <v>1909</v>
      </c>
      <c r="U1360" t="s">
        <v>1908</v>
      </c>
      <c r="V1360" t="s">
        <v>1909</v>
      </c>
      <c r="AH1360" t="s">
        <v>1909</v>
      </c>
      <c r="BC1360" t="s">
        <v>1555</v>
      </c>
    </row>
    <row r="1361">
      <c r="M1361" t="s">
        <v>1910</v>
      </c>
      <c r="U1361" t="s">
        <v>1909</v>
      </c>
      <c r="V1361" t="s">
        <v>1910</v>
      </c>
      <c r="AH1361" t="s">
        <v>1910</v>
      </c>
      <c r="BC1361" t="s">
        <v>1556</v>
      </c>
    </row>
    <row r="1362">
      <c r="M1362" t="s">
        <v>1911</v>
      </c>
      <c r="U1362" t="s">
        <v>1910</v>
      </c>
      <c r="V1362" t="s">
        <v>1911</v>
      </c>
      <c r="AH1362" t="s">
        <v>1911</v>
      </c>
      <c r="BC1362" t="s">
        <v>1557</v>
      </c>
    </row>
    <row r="1363">
      <c r="M1363" t="s">
        <v>1912</v>
      </c>
      <c r="U1363" t="s">
        <v>1911</v>
      </c>
      <c r="V1363" t="s">
        <v>1912</v>
      </c>
      <c r="AH1363" t="s">
        <v>1912</v>
      </c>
      <c r="BC1363" t="s">
        <v>1558</v>
      </c>
    </row>
    <row r="1364">
      <c r="M1364" t="s">
        <v>1913</v>
      </c>
      <c r="U1364" t="s">
        <v>1912</v>
      </c>
      <c r="V1364" t="s">
        <v>1913</v>
      </c>
      <c r="AH1364" t="s">
        <v>1913</v>
      </c>
      <c r="BC1364" t="s">
        <v>4493</v>
      </c>
    </row>
    <row r="1365">
      <c r="M1365" t="s">
        <v>1914</v>
      </c>
      <c r="U1365" t="s">
        <v>1913</v>
      </c>
      <c r="V1365" t="s">
        <v>1914</v>
      </c>
      <c r="AH1365" t="s">
        <v>1914</v>
      </c>
      <c r="BC1365" t="s">
        <v>4494</v>
      </c>
    </row>
    <row r="1366">
      <c r="M1366" t="s">
        <v>1915</v>
      </c>
      <c r="U1366" t="s">
        <v>1914</v>
      </c>
      <c r="V1366" t="s">
        <v>1915</v>
      </c>
      <c r="AH1366" t="s">
        <v>1915</v>
      </c>
      <c r="BC1366" t="s">
        <v>1559</v>
      </c>
    </row>
    <row r="1367">
      <c r="M1367" t="s">
        <v>1916</v>
      </c>
      <c r="U1367" t="s">
        <v>1915</v>
      </c>
      <c r="V1367" t="s">
        <v>1916</v>
      </c>
      <c r="AH1367" t="s">
        <v>1916</v>
      </c>
      <c r="BC1367" t="s">
        <v>1560</v>
      </c>
    </row>
    <row r="1368">
      <c r="M1368" t="s">
        <v>1917</v>
      </c>
      <c r="U1368" t="s">
        <v>1916</v>
      </c>
      <c r="V1368" t="s">
        <v>1917</v>
      </c>
      <c r="AH1368" t="s">
        <v>1917</v>
      </c>
      <c r="BC1368" t="s">
        <v>4495</v>
      </c>
    </row>
    <row r="1369">
      <c r="M1369" t="s">
        <v>1918</v>
      </c>
      <c r="U1369" t="s">
        <v>1917</v>
      </c>
      <c r="V1369" t="s">
        <v>1918</v>
      </c>
      <c r="AH1369" t="s">
        <v>1918</v>
      </c>
      <c r="BC1369" t="s">
        <v>1561</v>
      </c>
    </row>
    <row r="1370">
      <c r="M1370" t="s">
        <v>1919</v>
      </c>
      <c r="U1370" t="s">
        <v>1918</v>
      </c>
      <c r="V1370" t="s">
        <v>1919</v>
      </c>
      <c r="AH1370" t="s">
        <v>1919</v>
      </c>
      <c r="BC1370" t="s">
        <v>1562</v>
      </c>
    </row>
    <row r="1371">
      <c r="M1371" t="s">
        <v>1920</v>
      </c>
      <c r="U1371" t="s">
        <v>1919</v>
      </c>
      <c r="V1371" t="s">
        <v>1920</v>
      </c>
      <c r="AH1371" t="s">
        <v>1920</v>
      </c>
      <c r="BC1371" t="s">
        <v>1563</v>
      </c>
    </row>
    <row r="1372">
      <c r="M1372" t="s">
        <v>1921</v>
      </c>
      <c r="U1372" t="s">
        <v>1920</v>
      </c>
      <c r="V1372" t="s">
        <v>1921</v>
      </c>
      <c r="AH1372" t="s">
        <v>1921</v>
      </c>
      <c r="BC1372" t="s">
        <v>1564</v>
      </c>
    </row>
    <row r="1373">
      <c r="M1373" t="s">
        <v>1922</v>
      </c>
      <c r="U1373" t="s">
        <v>1921</v>
      </c>
      <c r="V1373" t="s">
        <v>1922</v>
      </c>
      <c r="AH1373" t="s">
        <v>1922</v>
      </c>
      <c r="BC1373" t="s">
        <v>4496</v>
      </c>
    </row>
    <row r="1374">
      <c r="M1374" t="s">
        <v>1923</v>
      </c>
      <c r="U1374" t="s">
        <v>1922</v>
      </c>
      <c r="V1374" t="s">
        <v>1923</v>
      </c>
      <c r="AH1374" t="s">
        <v>1923</v>
      </c>
      <c r="BC1374" t="s">
        <v>4497</v>
      </c>
    </row>
    <row r="1375">
      <c r="M1375" t="s">
        <v>1924</v>
      </c>
      <c r="U1375" t="s">
        <v>1923</v>
      </c>
      <c r="V1375" t="s">
        <v>1924</v>
      </c>
      <c r="AH1375" t="s">
        <v>1924</v>
      </c>
      <c r="BC1375" t="s">
        <v>4498</v>
      </c>
    </row>
    <row r="1376">
      <c r="M1376" t="s">
        <v>1925</v>
      </c>
      <c r="U1376" t="s">
        <v>1924</v>
      </c>
      <c r="V1376" t="s">
        <v>1925</v>
      </c>
      <c r="AH1376" t="s">
        <v>1925</v>
      </c>
      <c r="BC1376" t="s">
        <v>1565</v>
      </c>
    </row>
    <row r="1377">
      <c r="M1377" t="s">
        <v>1926</v>
      </c>
      <c r="U1377" t="s">
        <v>1925</v>
      </c>
      <c r="V1377" t="s">
        <v>1926</v>
      </c>
      <c r="AH1377" t="s">
        <v>1926</v>
      </c>
      <c r="BC1377" t="s">
        <v>1566</v>
      </c>
    </row>
    <row r="1378">
      <c r="M1378" t="s">
        <v>1927</v>
      </c>
      <c r="U1378" t="s">
        <v>1926</v>
      </c>
      <c r="V1378" t="s">
        <v>1927</v>
      </c>
      <c r="AH1378" t="s">
        <v>1927</v>
      </c>
      <c r="BC1378" t="s">
        <v>1567</v>
      </c>
    </row>
    <row r="1379">
      <c r="M1379" t="s">
        <v>1928</v>
      </c>
      <c r="U1379" t="s">
        <v>1927</v>
      </c>
      <c r="V1379" t="s">
        <v>1928</v>
      </c>
      <c r="AH1379" t="s">
        <v>1928</v>
      </c>
      <c r="BC1379" t="s">
        <v>1568</v>
      </c>
    </row>
    <row r="1380">
      <c r="M1380" t="s">
        <v>1929</v>
      </c>
      <c r="U1380" t="s">
        <v>1928</v>
      </c>
      <c r="V1380" t="s">
        <v>1929</v>
      </c>
      <c r="AH1380" t="s">
        <v>1929</v>
      </c>
      <c r="BC1380" t="s">
        <v>4499</v>
      </c>
    </row>
    <row r="1381">
      <c r="M1381" t="s">
        <v>1930</v>
      </c>
      <c r="U1381" t="s">
        <v>1929</v>
      </c>
      <c r="V1381" t="s">
        <v>1930</v>
      </c>
      <c r="AH1381" t="s">
        <v>1930</v>
      </c>
      <c r="BC1381" t="s">
        <v>1569</v>
      </c>
    </row>
    <row r="1382">
      <c r="M1382" t="s">
        <v>1931</v>
      </c>
      <c r="U1382" t="s">
        <v>1930</v>
      </c>
      <c r="V1382" t="s">
        <v>1931</v>
      </c>
      <c r="AH1382" t="s">
        <v>1931</v>
      </c>
      <c r="BC1382" t="s">
        <v>1570</v>
      </c>
    </row>
    <row r="1383">
      <c r="M1383" t="s">
        <v>1932</v>
      </c>
      <c r="U1383" t="s">
        <v>1931</v>
      </c>
      <c r="V1383" t="s">
        <v>1932</v>
      </c>
      <c r="AH1383" t="s">
        <v>1932</v>
      </c>
      <c r="BC1383" t="s">
        <v>1571</v>
      </c>
    </row>
    <row r="1384">
      <c r="M1384" t="s">
        <v>1933</v>
      </c>
      <c r="U1384" t="s">
        <v>1932</v>
      </c>
      <c r="V1384" t="s">
        <v>1933</v>
      </c>
      <c r="AH1384" t="s">
        <v>1933</v>
      </c>
      <c r="BC1384" t="s">
        <v>1572</v>
      </c>
    </row>
    <row r="1385">
      <c r="M1385" t="s">
        <v>1934</v>
      </c>
      <c r="U1385" t="s">
        <v>1933</v>
      </c>
      <c r="V1385" t="s">
        <v>1934</v>
      </c>
      <c r="AH1385" t="s">
        <v>1934</v>
      </c>
      <c r="BC1385" t="s">
        <v>1573</v>
      </c>
    </row>
    <row r="1386">
      <c r="M1386" t="s">
        <v>1935</v>
      </c>
      <c r="U1386" t="s">
        <v>1934</v>
      </c>
      <c r="V1386" t="s">
        <v>1935</v>
      </c>
      <c r="AH1386" t="s">
        <v>1935</v>
      </c>
      <c r="BC1386" t="s">
        <v>1574</v>
      </c>
    </row>
    <row r="1387">
      <c r="M1387" t="s">
        <v>1936</v>
      </c>
      <c r="U1387" t="s">
        <v>1935</v>
      </c>
      <c r="V1387" t="s">
        <v>1936</v>
      </c>
      <c r="AH1387" t="s">
        <v>1936</v>
      </c>
      <c r="BC1387" t="s">
        <v>1575</v>
      </c>
    </row>
    <row r="1388">
      <c r="M1388" t="s">
        <v>1937</v>
      </c>
      <c r="U1388" t="s">
        <v>1936</v>
      </c>
      <c r="V1388" t="s">
        <v>1937</v>
      </c>
      <c r="AH1388" t="s">
        <v>1937</v>
      </c>
      <c r="BC1388" t="s">
        <v>4500</v>
      </c>
    </row>
    <row r="1389">
      <c r="M1389" t="s">
        <v>1938</v>
      </c>
      <c r="U1389" t="s">
        <v>1937</v>
      </c>
      <c r="V1389" t="s">
        <v>1938</v>
      </c>
      <c r="AH1389" t="s">
        <v>1938</v>
      </c>
      <c r="BC1389" t="s">
        <v>4501</v>
      </c>
    </row>
    <row r="1390">
      <c r="M1390" t="s">
        <v>1939</v>
      </c>
      <c r="U1390" t="s">
        <v>1938</v>
      </c>
      <c r="V1390" t="s">
        <v>1939</v>
      </c>
      <c r="AH1390" t="s">
        <v>1939</v>
      </c>
      <c r="BC1390" t="s">
        <v>4502</v>
      </c>
    </row>
    <row r="1391">
      <c r="M1391" t="s">
        <v>1940</v>
      </c>
      <c r="U1391" t="s">
        <v>1939</v>
      </c>
      <c r="V1391" t="s">
        <v>1940</v>
      </c>
      <c r="AH1391" t="s">
        <v>1940</v>
      </c>
      <c r="BC1391" t="s">
        <v>1576</v>
      </c>
    </row>
    <row r="1392">
      <c r="M1392" t="s">
        <v>1941</v>
      </c>
      <c r="U1392" t="s">
        <v>1940</v>
      </c>
      <c r="V1392" t="s">
        <v>1941</v>
      </c>
      <c r="AH1392" t="s">
        <v>1941</v>
      </c>
      <c r="BC1392" t="s">
        <v>4503</v>
      </c>
    </row>
    <row r="1393">
      <c r="M1393" t="s">
        <v>1942</v>
      </c>
      <c r="U1393" t="s">
        <v>1941</v>
      </c>
      <c r="V1393" t="s">
        <v>1942</v>
      </c>
      <c r="AH1393" t="s">
        <v>1942</v>
      </c>
      <c r="BC1393" t="s">
        <v>1577</v>
      </c>
    </row>
    <row r="1394">
      <c r="M1394" t="s">
        <v>1943</v>
      </c>
      <c r="U1394" t="s">
        <v>1942</v>
      </c>
      <c r="V1394" t="s">
        <v>1943</v>
      </c>
      <c r="AH1394" t="s">
        <v>1943</v>
      </c>
      <c r="BC1394" t="s">
        <v>1578</v>
      </c>
    </row>
    <row r="1395">
      <c r="M1395" t="s">
        <v>1944</v>
      </c>
      <c r="U1395" t="s">
        <v>1943</v>
      </c>
      <c r="V1395" t="s">
        <v>1944</v>
      </c>
      <c r="AH1395" t="s">
        <v>1944</v>
      </c>
      <c r="BC1395" t="s">
        <v>1579</v>
      </c>
    </row>
    <row r="1396">
      <c r="M1396" t="s">
        <v>1945</v>
      </c>
      <c r="U1396" t="s">
        <v>1944</v>
      </c>
      <c r="V1396" t="s">
        <v>1945</v>
      </c>
      <c r="AH1396" t="s">
        <v>1945</v>
      </c>
      <c r="BC1396" t="s">
        <v>4504</v>
      </c>
    </row>
    <row r="1397">
      <c r="M1397" t="s">
        <v>1946</v>
      </c>
      <c r="U1397" t="s">
        <v>1945</v>
      </c>
      <c r="V1397" t="s">
        <v>1946</v>
      </c>
      <c r="AH1397" t="s">
        <v>1946</v>
      </c>
      <c r="BC1397" t="s">
        <v>4505</v>
      </c>
    </row>
    <row r="1398">
      <c r="M1398" t="s">
        <v>1947</v>
      </c>
      <c r="U1398" t="s">
        <v>1946</v>
      </c>
      <c r="V1398" t="s">
        <v>1947</v>
      </c>
      <c r="AH1398" t="s">
        <v>1947</v>
      </c>
      <c r="BC1398" t="s">
        <v>4506</v>
      </c>
    </row>
    <row r="1399">
      <c r="M1399" t="s">
        <v>1948</v>
      </c>
      <c r="U1399" t="s">
        <v>1947</v>
      </c>
      <c r="V1399" t="s">
        <v>1948</v>
      </c>
      <c r="AH1399" t="s">
        <v>1948</v>
      </c>
      <c r="BC1399" t="s">
        <v>1580</v>
      </c>
    </row>
    <row r="1400">
      <c r="M1400" t="s">
        <v>1949</v>
      </c>
      <c r="U1400" t="s">
        <v>1948</v>
      </c>
      <c r="V1400" t="s">
        <v>1949</v>
      </c>
      <c r="AH1400" t="s">
        <v>1949</v>
      </c>
      <c r="BC1400" t="s">
        <v>1581</v>
      </c>
    </row>
    <row r="1401">
      <c r="M1401" t="s">
        <v>1950</v>
      </c>
      <c r="U1401" t="s">
        <v>1949</v>
      </c>
      <c r="V1401" t="s">
        <v>1950</v>
      </c>
      <c r="AH1401" t="s">
        <v>1950</v>
      </c>
      <c r="BC1401" t="s">
        <v>1582</v>
      </c>
    </row>
    <row r="1402">
      <c r="M1402" t="s">
        <v>1951</v>
      </c>
      <c r="U1402" t="s">
        <v>1950</v>
      </c>
      <c r="V1402" t="s">
        <v>1951</v>
      </c>
      <c r="AH1402" t="s">
        <v>1951</v>
      </c>
      <c r="BC1402" t="s">
        <v>1583</v>
      </c>
    </row>
    <row r="1403">
      <c r="M1403" t="s">
        <v>1952</v>
      </c>
      <c r="U1403" t="s">
        <v>1951</v>
      </c>
      <c r="V1403" t="s">
        <v>1952</v>
      </c>
      <c r="AH1403" t="s">
        <v>1952</v>
      </c>
      <c r="BC1403" t="s">
        <v>4507</v>
      </c>
    </row>
    <row r="1404">
      <c r="M1404" t="s">
        <v>1953</v>
      </c>
      <c r="U1404" t="s">
        <v>1952</v>
      </c>
      <c r="V1404" t="s">
        <v>1953</v>
      </c>
      <c r="AH1404" t="s">
        <v>1953</v>
      </c>
      <c r="BC1404" t="s">
        <v>1584</v>
      </c>
    </row>
    <row r="1405">
      <c r="M1405" t="s">
        <v>1954</v>
      </c>
      <c r="U1405" t="s">
        <v>1953</v>
      </c>
      <c r="V1405" t="s">
        <v>1954</v>
      </c>
      <c r="AH1405" t="s">
        <v>1954</v>
      </c>
      <c r="BC1405" t="s">
        <v>1585</v>
      </c>
    </row>
    <row r="1406">
      <c r="M1406" t="s">
        <v>1955</v>
      </c>
      <c r="U1406" t="s">
        <v>1954</v>
      </c>
      <c r="V1406" t="s">
        <v>1955</v>
      </c>
      <c r="AH1406" t="s">
        <v>1955</v>
      </c>
      <c r="BC1406" t="s">
        <v>1586</v>
      </c>
    </row>
    <row r="1407">
      <c r="M1407" t="s">
        <v>1956</v>
      </c>
      <c r="U1407" t="s">
        <v>1955</v>
      </c>
      <c r="V1407" t="s">
        <v>1956</v>
      </c>
      <c r="AH1407" t="s">
        <v>1956</v>
      </c>
      <c r="BC1407" t="s">
        <v>1587</v>
      </c>
    </row>
    <row r="1408">
      <c r="M1408" t="s">
        <v>1957</v>
      </c>
      <c r="U1408" t="s">
        <v>1956</v>
      </c>
      <c r="V1408" t="s">
        <v>1957</v>
      </c>
      <c r="AH1408" t="s">
        <v>1957</v>
      </c>
      <c r="BC1408" t="s">
        <v>4508</v>
      </c>
    </row>
    <row r="1409">
      <c r="M1409" t="s">
        <v>1958</v>
      </c>
      <c r="U1409" t="s">
        <v>1957</v>
      </c>
      <c r="V1409" t="s">
        <v>1958</v>
      </c>
      <c r="AH1409" t="s">
        <v>1958</v>
      </c>
      <c r="BC1409" t="s">
        <v>4509</v>
      </c>
    </row>
    <row r="1410">
      <c r="M1410" t="s">
        <v>1959</v>
      </c>
      <c r="U1410" t="s">
        <v>1958</v>
      </c>
      <c r="V1410" t="s">
        <v>1959</v>
      </c>
      <c r="AH1410" t="s">
        <v>1959</v>
      </c>
      <c r="BC1410" t="s">
        <v>1588</v>
      </c>
    </row>
    <row r="1411">
      <c r="M1411" t="s">
        <v>1960</v>
      </c>
      <c r="U1411" t="s">
        <v>1959</v>
      </c>
      <c r="V1411" t="s">
        <v>1960</v>
      </c>
      <c r="AH1411" t="s">
        <v>1960</v>
      </c>
      <c r="BC1411" t="s">
        <v>4510</v>
      </c>
    </row>
    <row r="1412">
      <c r="M1412" t="s">
        <v>1961</v>
      </c>
      <c r="U1412" t="s">
        <v>1960</v>
      </c>
      <c r="V1412" t="s">
        <v>1961</v>
      </c>
      <c r="AH1412" t="s">
        <v>1961</v>
      </c>
      <c r="BC1412" t="s">
        <v>1589</v>
      </c>
    </row>
    <row r="1413">
      <c r="M1413" t="s">
        <v>1962</v>
      </c>
      <c r="U1413" t="s">
        <v>1961</v>
      </c>
      <c r="V1413" t="s">
        <v>1962</v>
      </c>
      <c r="AH1413" t="s">
        <v>1962</v>
      </c>
      <c r="BC1413" t="s">
        <v>1590</v>
      </c>
    </row>
    <row r="1414">
      <c r="M1414" t="s">
        <v>1963</v>
      </c>
      <c r="U1414" t="s">
        <v>1962</v>
      </c>
      <c r="V1414" t="s">
        <v>1963</v>
      </c>
      <c r="AH1414" t="s">
        <v>1963</v>
      </c>
      <c r="BC1414" t="s">
        <v>4511</v>
      </c>
    </row>
    <row r="1415">
      <c r="M1415" t="s">
        <v>1964</v>
      </c>
      <c r="U1415" t="s">
        <v>1963</v>
      </c>
      <c r="V1415" t="s">
        <v>1964</v>
      </c>
      <c r="AH1415" t="s">
        <v>1964</v>
      </c>
      <c r="BC1415" t="s">
        <v>1591</v>
      </c>
    </row>
    <row r="1416">
      <c r="M1416" t="s">
        <v>1965</v>
      </c>
      <c r="U1416" t="s">
        <v>1964</v>
      </c>
      <c r="V1416" t="s">
        <v>1965</v>
      </c>
      <c r="AH1416" t="s">
        <v>1965</v>
      </c>
      <c r="BC1416" t="s">
        <v>1592</v>
      </c>
    </row>
    <row r="1417">
      <c r="M1417" t="s">
        <v>1966</v>
      </c>
      <c r="U1417" t="s">
        <v>1965</v>
      </c>
      <c r="V1417" t="s">
        <v>1966</v>
      </c>
      <c r="AH1417" t="s">
        <v>1966</v>
      </c>
      <c r="BC1417" t="s">
        <v>4512</v>
      </c>
    </row>
    <row r="1418">
      <c r="M1418" t="s">
        <v>1967</v>
      </c>
      <c r="U1418" t="s">
        <v>1966</v>
      </c>
      <c r="V1418" t="s">
        <v>1967</v>
      </c>
      <c r="AH1418" t="s">
        <v>1967</v>
      </c>
      <c r="BC1418" t="s">
        <v>1593</v>
      </c>
    </row>
    <row r="1419">
      <c r="M1419" t="s">
        <v>1968</v>
      </c>
      <c r="U1419" t="s">
        <v>1967</v>
      </c>
      <c r="V1419" t="s">
        <v>1968</v>
      </c>
      <c r="AH1419" t="s">
        <v>1968</v>
      </c>
      <c r="BC1419" t="s">
        <v>1594</v>
      </c>
    </row>
    <row r="1420">
      <c r="M1420" t="s">
        <v>1969</v>
      </c>
      <c r="U1420" t="s">
        <v>1968</v>
      </c>
      <c r="V1420" t="s">
        <v>1969</v>
      </c>
      <c r="AH1420" t="s">
        <v>1969</v>
      </c>
      <c r="BC1420" t="s">
        <v>1595</v>
      </c>
    </row>
    <row r="1421">
      <c r="M1421" t="s">
        <v>1970</v>
      </c>
      <c r="U1421" t="s">
        <v>1969</v>
      </c>
      <c r="V1421" t="s">
        <v>1970</v>
      </c>
      <c r="AH1421" t="s">
        <v>1970</v>
      </c>
      <c r="BC1421" t="s">
        <v>4513</v>
      </c>
    </row>
    <row r="1422">
      <c r="M1422" t="s">
        <v>1971</v>
      </c>
      <c r="U1422" t="s">
        <v>1970</v>
      </c>
      <c r="V1422" t="s">
        <v>1971</v>
      </c>
      <c r="AH1422" t="s">
        <v>1971</v>
      </c>
      <c r="BC1422" t="s">
        <v>1596</v>
      </c>
    </row>
    <row r="1423">
      <c r="M1423" t="s">
        <v>1972</v>
      </c>
      <c r="U1423" t="s">
        <v>1971</v>
      </c>
      <c r="V1423" t="s">
        <v>1972</v>
      </c>
      <c r="AH1423" t="s">
        <v>1972</v>
      </c>
      <c r="BC1423" t="s">
        <v>1597</v>
      </c>
    </row>
    <row r="1424">
      <c r="M1424" t="s">
        <v>1973</v>
      </c>
      <c r="U1424" t="s">
        <v>1972</v>
      </c>
      <c r="V1424" t="s">
        <v>1973</v>
      </c>
      <c r="AH1424" t="s">
        <v>1973</v>
      </c>
      <c r="BC1424" t="s">
        <v>1598</v>
      </c>
    </row>
    <row r="1425">
      <c r="M1425" t="s">
        <v>1974</v>
      </c>
      <c r="U1425" t="s">
        <v>1973</v>
      </c>
      <c r="V1425" t="s">
        <v>1974</v>
      </c>
      <c r="AH1425" t="s">
        <v>1974</v>
      </c>
      <c r="BC1425" t="s">
        <v>1599</v>
      </c>
    </row>
    <row r="1426">
      <c r="M1426" t="s">
        <v>1975</v>
      </c>
      <c r="U1426" t="s">
        <v>1974</v>
      </c>
      <c r="V1426" t="s">
        <v>1975</v>
      </c>
      <c r="AH1426" t="s">
        <v>1975</v>
      </c>
      <c r="BC1426" t="s">
        <v>1600</v>
      </c>
    </row>
    <row r="1427">
      <c r="M1427" t="s">
        <v>1976</v>
      </c>
      <c r="U1427" t="s">
        <v>1975</v>
      </c>
      <c r="V1427" t="s">
        <v>1976</v>
      </c>
      <c r="AH1427" t="s">
        <v>1976</v>
      </c>
      <c r="BC1427" t="s">
        <v>4514</v>
      </c>
    </row>
    <row r="1428">
      <c r="M1428" t="s">
        <v>1977</v>
      </c>
      <c r="U1428" t="s">
        <v>1976</v>
      </c>
      <c r="V1428" t="s">
        <v>1977</v>
      </c>
      <c r="AH1428" t="s">
        <v>1977</v>
      </c>
      <c r="BC1428" t="s">
        <v>1601</v>
      </c>
    </row>
    <row r="1429">
      <c r="M1429" t="s">
        <v>1978</v>
      </c>
      <c r="U1429" t="s">
        <v>1977</v>
      </c>
      <c r="V1429" t="s">
        <v>1978</v>
      </c>
      <c r="AH1429" t="s">
        <v>1978</v>
      </c>
      <c r="BC1429" t="s">
        <v>1602</v>
      </c>
    </row>
    <row r="1430">
      <c r="M1430" t="s">
        <v>1979</v>
      </c>
      <c r="U1430" t="s">
        <v>1978</v>
      </c>
      <c r="V1430" t="s">
        <v>1979</v>
      </c>
      <c r="AH1430" t="s">
        <v>1979</v>
      </c>
      <c r="BC1430" t="s">
        <v>1603</v>
      </c>
    </row>
    <row r="1431">
      <c r="M1431" t="s">
        <v>1980</v>
      </c>
      <c r="U1431" t="s">
        <v>1979</v>
      </c>
      <c r="V1431" t="s">
        <v>1980</v>
      </c>
      <c r="AH1431" t="s">
        <v>1980</v>
      </c>
      <c r="BC1431" t="s">
        <v>4515</v>
      </c>
    </row>
    <row r="1432">
      <c r="M1432" t="s">
        <v>1981</v>
      </c>
      <c r="U1432" t="s">
        <v>1980</v>
      </c>
      <c r="V1432" t="s">
        <v>1981</v>
      </c>
      <c r="AH1432" t="s">
        <v>1981</v>
      </c>
      <c r="BC1432" t="s">
        <v>1604</v>
      </c>
    </row>
    <row r="1433">
      <c r="M1433" t="s">
        <v>1982</v>
      </c>
      <c r="U1433" t="s">
        <v>1981</v>
      </c>
      <c r="V1433" t="s">
        <v>1982</v>
      </c>
      <c r="AH1433" t="s">
        <v>1982</v>
      </c>
      <c r="BC1433" t="s">
        <v>1605</v>
      </c>
    </row>
    <row r="1434">
      <c r="M1434" t="s">
        <v>1983</v>
      </c>
      <c r="U1434" t="s">
        <v>1982</v>
      </c>
      <c r="V1434" t="s">
        <v>1983</v>
      </c>
      <c r="AH1434" t="s">
        <v>1983</v>
      </c>
      <c r="BC1434" t="s">
        <v>1606</v>
      </c>
    </row>
    <row r="1435">
      <c r="M1435" t="s">
        <v>1984</v>
      </c>
      <c r="U1435" t="s">
        <v>1983</v>
      </c>
      <c r="V1435" t="s">
        <v>1984</v>
      </c>
      <c r="AH1435" t="s">
        <v>1984</v>
      </c>
      <c r="BC1435" t="s">
        <v>1607</v>
      </c>
    </row>
    <row r="1436">
      <c r="M1436" t="s">
        <v>1985</v>
      </c>
      <c r="U1436" t="s">
        <v>1984</v>
      </c>
      <c r="V1436" t="s">
        <v>1985</v>
      </c>
      <c r="AH1436" t="s">
        <v>1985</v>
      </c>
      <c r="BC1436" t="s">
        <v>1608</v>
      </c>
    </row>
    <row r="1437">
      <c r="M1437" t="s">
        <v>1986</v>
      </c>
      <c r="U1437" t="s">
        <v>1985</v>
      </c>
      <c r="V1437" t="s">
        <v>1986</v>
      </c>
      <c r="AH1437" t="s">
        <v>1986</v>
      </c>
      <c r="BC1437" t="s">
        <v>1609</v>
      </c>
    </row>
    <row r="1438">
      <c r="M1438" t="s">
        <v>1987</v>
      </c>
      <c r="U1438" t="s">
        <v>1986</v>
      </c>
      <c r="V1438" t="s">
        <v>1987</v>
      </c>
      <c r="AH1438" t="s">
        <v>1987</v>
      </c>
      <c r="BC1438" t="s">
        <v>1610</v>
      </c>
    </row>
    <row r="1439">
      <c r="M1439" t="s">
        <v>1988</v>
      </c>
      <c r="U1439" t="s">
        <v>1987</v>
      </c>
      <c r="V1439" t="s">
        <v>1988</v>
      </c>
      <c r="AH1439" t="s">
        <v>1988</v>
      </c>
      <c r="BC1439" t="s">
        <v>4516</v>
      </c>
    </row>
    <row r="1440">
      <c r="M1440" t="s">
        <v>1989</v>
      </c>
      <c r="U1440" t="s">
        <v>1988</v>
      </c>
      <c r="V1440" t="s">
        <v>1989</v>
      </c>
      <c r="AH1440" t="s">
        <v>1989</v>
      </c>
      <c r="BC1440" t="s">
        <v>1611</v>
      </c>
    </row>
    <row r="1441">
      <c r="M1441" t="s">
        <v>1990</v>
      </c>
      <c r="U1441" t="s">
        <v>1989</v>
      </c>
      <c r="V1441" t="s">
        <v>1990</v>
      </c>
      <c r="AH1441" t="s">
        <v>1990</v>
      </c>
      <c r="BC1441" t="s">
        <v>4517</v>
      </c>
    </row>
    <row r="1442">
      <c r="M1442" t="s">
        <v>1991</v>
      </c>
      <c r="U1442" t="s">
        <v>1990</v>
      </c>
      <c r="V1442" t="s">
        <v>1991</v>
      </c>
      <c r="AH1442" t="s">
        <v>1991</v>
      </c>
      <c r="BC1442" t="s">
        <v>1612</v>
      </c>
    </row>
    <row r="1443">
      <c r="M1443" t="s">
        <v>1992</v>
      </c>
      <c r="U1443" t="s">
        <v>1991</v>
      </c>
      <c r="V1443" t="s">
        <v>1992</v>
      </c>
      <c r="AH1443" t="s">
        <v>1992</v>
      </c>
      <c r="BC1443" t="s">
        <v>1613</v>
      </c>
    </row>
    <row r="1444">
      <c r="M1444" t="s">
        <v>1993</v>
      </c>
      <c r="U1444" t="s">
        <v>1992</v>
      </c>
      <c r="V1444" t="s">
        <v>1993</v>
      </c>
      <c r="AH1444" t="s">
        <v>1993</v>
      </c>
      <c r="BC1444" t="s">
        <v>1614</v>
      </c>
    </row>
    <row r="1445">
      <c r="M1445" t="s">
        <v>1994</v>
      </c>
      <c r="U1445" t="s">
        <v>1993</v>
      </c>
      <c r="V1445" t="s">
        <v>1994</v>
      </c>
      <c r="AH1445" t="s">
        <v>1994</v>
      </c>
      <c r="BC1445" t="s">
        <v>1615</v>
      </c>
    </row>
    <row r="1446">
      <c r="M1446" t="s">
        <v>1995</v>
      </c>
      <c r="U1446" t="s">
        <v>1994</v>
      </c>
      <c r="V1446" t="s">
        <v>1995</v>
      </c>
      <c r="AH1446" t="s">
        <v>1995</v>
      </c>
      <c r="BC1446" t="s">
        <v>1616</v>
      </c>
    </row>
    <row r="1447">
      <c r="M1447" t="s">
        <v>1996</v>
      </c>
      <c r="U1447" t="s">
        <v>1995</v>
      </c>
      <c r="V1447" t="s">
        <v>1996</v>
      </c>
      <c r="AH1447" t="s">
        <v>1996</v>
      </c>
      <c r="BC1447" t="s">
        <v>1617</v>
      </c>
    </row>
    <row r="1448">
      <c r="M1448" t="s">
        <v>1997</v>
      </c>
      <c r="U1448" t="s">
        <v>1996</v>
      </c>
      <c r="V1448" t="s">
        <v>1997</v>
      </c>
      <c r="AH1448" t="s">
        <v>1997</v>
      </c>
      <c r="BC1448" t="s">
        <v>4518</v>
      </c>
    </row>
    <row r="1449">
      <c r="M1449" t="s">
        <v>1998</v>
      </c>
      <c r="U1449" t="s">
        <v>1997</v>
      </c>
      <c r="V1449" t="s">
        <v>1998</v>
      </c>
      <c r="AH1449" t="s">
        <v>1998</v>
      </c>
      <c r="BC1449" t="s">
        <v>4519</v>
      </c>
    </row>
    <row r="1450">
      <c r="M1450" t="s">
        <v>1999</v>
      </c>
      <c r="U1450" t="s">
        <v>1998</v>
      </c>
      <c r="V1450" t="s">
        <v>1999</v>
      </c>
      <c r="AH1450" t="s">
        <v>1999</v>
      </c>
      <c r="BC1450" t="s">
        <v>1618</v>
      </c>
    </row>
    <row r="1451">
      <c r="M1451" t="s">
        <v>2000</v>
      </c>
      <c r="U1451" t="s">
        <v>1999</v>
      </c>
      <c r="V1451" t="s">
        <v>2000</v>
      </c>
      <c r="AH1451" t="s">
        <v>2000</v>
      </c>
      <c r="BC1451" t="s">
        <v>1619</v>
      </c>
    </row>
    <row r="1452">
      <c r="M1452" t="s">
        <v>2001</v>
      </c>
      <c r="U1452" t="s">
        <v>2000</v>
      </c>
      <c r="V1452" t="s">
        <v>2001</v>
      </c>
      <c r="AH1452" t="s">
        <v>2001</v>
      </c>
      <c r="BC1452" t="s">
        <v>1620</v>
      </c>
    </row>
    <row r="1453">
      <c r="M1453" t="s">
        <v>2002</v>
      </c>
      <c r="U1453" t="s">
        <v>2001</v>
      </c>
      <c r="V1453" t="s">
        <v>2002</v>
      </c>
      <c r="AH1453" t="s">
        <v>2002</v>
      </c>
      <c r="BC1453" t="s">
        <v>4520</v>
      </c>
    </row>
    <row r="1454">
      <c r="M1454" t="s">
        <v>2003</v>
      </c>
      <c r="U1454" t="s">
        <v>2002</v>
      </c>
      <c r="V1454" t="s">
        <v>2003</v>
      </c>
      <c r="AH1454" t="s">
        <v>2003</v>
      </c>
      <c r="BC1454" t="s">
        <v>1621</v>
      </c>
    </row>
    <row r="1455">
      <c r="M1455" t="s">
        <v>2004</v>
      </c>
      <c r="U1455" t="s">
        <v>2003</v>
      </c>
      <c r="V1455" t="s">
        <v>2004</v>
      </c>
      <c r="AH1455" t="s">
        <v>2004</v>
      </c>
      <c r="BC1455" t="s">
        <v>1622</v>
      </c>
    </row>
    <row r="1456">
      <c r="M1456" t="s">
        <v>2005</v>
      </c>
      <c r="U1456" t="s">
        <v>2004</v>
      </c>
      <c r="V1456" t="s">
        <v>2005</v>
      </c>
      <c r="AH1456" t="s">
        <v>2005</v>
      </c>
      <c r="BC1456" t="s">
        <v>1623</v>
      </c>
    </row>
    <row r="1457">
      <c r="M1457" t="s">
        <v>2006</v>
      </c>
      <c r="U1457" t="s">
        <v>2005</v>
      </c>
      <c r="V1457" t="s">
        <v>2006</v>
      </c>
      <c r="AH1457" t="s">
        <v>2006</v>
      </c>
      <c r="BC1457" t="s">
        <v>1624</v>
      </c>
    </row>
    <row r="1458">
      <c r="M1458" t="s">
        <v>2007</v>
      </c>
      <c r="U1458" t="s">
        <v>2006</v>
      </c>
      <c r="V1458" t="s">
        <v>2007</v>
      </c>
      <c r="AH1458" t="s">
        <v>2007</v>
      </c>
      <c r="BC1458" t="s">
        <v>1625</v>
      </c>
    </row>
    <row r="1459">
      <c r="M1459" t="s">
        <v>2008</v>
      </c>
      <c r="U1459" t="s">
        <v>2007</v>
      </c>
      <c r="V1459" t="s">
        <v>2008</v>
      </c>
      <c r="AH1459" t="s">
        <v>2008</v>
      </c>
      <c r="BC1459" t="s">
        <v>1626</v>
      </c>
    </row>
    <row r="1460">
      <c r="M1460" t="s">
        <v>2009</v>
      </c>
      <c r="U1460" t="s">
        <v>2008</v>
      </c>
      <c r="V1460" t="s">
        <v>2009</v>
      </c>
      <c r="AH1460" t="s">
        <v>2009</v>
      </c>
      <c r="BC1460" t="s">
        <v>1627</v>
      </c>
    </row>
    <row r="1461">
      <c r="M1461" t="s">
        <v>2010</v>
      </c>
      <c r="U1461" t="s">
        <v>2009</v>
      </c>
      <c r="V1461" t="s">
        <v>2010</v>
      </c>
      <c r="AH1461" t="s">
        <v>2010</v>
      </c>
      <c r="BC1461" t="s">
        <v>4521</v>
      </c>
    </row>
    <row r="1462">
      <c r="M1462" t="s">
        <v>2011</v>
      </c>
      <c r="U1462" t="s">
        <v>2010</v>
      </c>
      <c r="V1462" t="s">
        <v>2011</v>
      </c>
      <c r="AH1462" t="s">
        <v>2011</v>
      </c>
      <c r="BC1462" t="s">
        <v>4522</v>
      </c>
    </row>
    <row r="1463">
      <c r="M1463" t="s">
        <v>2012</v>
      </c>
      <c r="U1463" t="s">
        <v>2011</v>
      </c>
      <c r="V1463" t="s">
        <v>2012</v>
      </c>
      <c r="AH1463" t="s">
        <v>2012</v>
      </c>
      <c r="BC1463" t="s">
        <v>1628</v>
      </c>
    </row>
    <row r="1464">
      <c r="M1464" t="s">
        <v>2013</v>
      </c>
      <c r="U1464" t="s">
        <v>2012</v>
      </c>
      <c r="V1464" t="s">
        <v>2013</v>
      </c>
      <c r="AH1464" t="s">
        <v>2013</v>
      </c>
      <c r="BC1464" t="s">
        <v>1629</v>
      </c>
    </row>
    <row r="1465">
      <c r="M1465" t="s">
        <v>2014</v>
      </c>
      <c r="U1465" t="s">
        <v>2013</v>
      </c>
      <c r="V1465" t="s">
        <v>2014</v>
      </c>
      <c r="AH1465" t="s">
        <v>2014</v>
      </c>
      <c r="BC1465" t="s">
        <v>4523</v>
      </c>
    </row>
    <row r="1466">
      <c r="M1466" t="s">
        <v>2015</v>
      </c>
      <c r="U1466" t="s">
        <v>2014</v>
      </c>
      <c r="V1466" t="s">
        <v>2015</v>
      </c>
      <c r="AH1466" t="s">
        <v>2015</v>
      </c>
      <c r="BC1466" t="s">
        <v>1630</v>
      </c>
    </row>
    <row r="1467">
      <c r="M1467" t="s">
        <v>2016</v>
      </c>
      <c r="U1467" t="s">
        <v>2015</v>
      </c>
      <c r="V1467" t="s">
        <v>2016</v>
      </c>
      <c r="AH1467" t="s">
        <v>2016</v>
      </c>
      <c r="BC1467" t="s">
        <v>1631</v>
      </c>
    </row>
    <row r="1468">
      <c r="M1468" t="s">
        <v>2017</v>
      </c>
      <c r="U1468" t="s">
        <v>2016</v>
      </c>
      <c r="V1468" t="s">
        <v>2017</v>
      </c>
      <c r="AH1468" t="s">
        <v>2017</v>
      </c>
      <c r="BC1468" t="s">
        <v>1632</v>
      </c>
    </row>
    <row r="1469">
      <c r="M1469" t="s">
        <v>2018</v>
      </c>
      <c r="U1469" t="s">
        <v>2017</v>
      </c>
      <c r="V1469" t="s">
        <v>2018</v>
      </c>
      <c r="AH1469" t="s">
        <v>2018</v>
      </c>
      <c r="BC1469" t="s">
        <v>1633</v>
      </c>
    </row>
    <row r="1470">
      <c r="M1470" t="s">
        <v>2019</v>
      </c>
      <c r="U1470" t="s">
        <v>2018</v>
      </c>
      <c r="V1470" t="s">
        <v>2019</v>
      </c>
      <c r="AH1470" t="s">
        <v>2019</v>
      </c>
      <c r="BC1470" t="s">
        <v>1634</v>
      </c>
    </row>
    <row r="1471">
      <c r="M1471" t="s">
        <v>2020</v>
      </c>
      <c r="U1471" t="s">
        <v>2019</v>
      </c>
      <c r="V1471" t="s">
        <v>2020</v>
      </c>
      <c r="AH1471" t="s">
        <v>2020</v>
      </c>
      <c r="BC1471" t="s">
        <v>4524</v>
      </c>
    </row>
    <row r="1472">
      <c r="M1472" t="s">
        <v>2021</v>
      </c>
      <c r="U1472" t="s">
        <v>2020</v>
      </c>
      <c r="V1472" t="s">
        <v>2021</v>
      </c>
      <c r="AH1472" t="s">
        <v>2021</v>
      </c>
      <c r="BC1472" t="s">
        <v>4525</v>
      </c>
    </row>
    <row r="1473">
      <c r="M1473" t="s">
        <v>2022</v>
      </c>
      <c r="U1473" t="s">
        <v>2021</v>
      </c>
      <c r="V1473" t="s">
        <v>2022</v>
      </c>
      <c r="AH1473" t="s">
        <v>2022</v>
      </c>
      <c r="BC1473" t="s">
        <v>4526</v>
      </c>
    </row>
    <row r="1474">
      <c r="M1474" t="s">
        <v>2023</v>
      </c>
      <c r="U1474" t="s">
        <v>2022</v>
      </c>
      <c r="V1474" t="s">
        <v>2023</v>
      </c>
      <c r="AH1474" t="s">
        <v>2023</v>
      </c>
      <c r="BC1474" t="s">
        <v>1635</v>
      </c>
    </row>
    <row r="1475">
      <c r="M1475" t="s">
        <v>2024</v>
      </c>
      <c r="U1475" t="s">
        <v>2023</v>
      </c>
      <c r="V1475" t="s">
        <v>2024</v>
      </c>
      <c r="AH1475" t="s">
        <v>2024</v>
      </c>
      <c r="BC1475" t="s">
        <v>4527</v>
      </c>
    </row>
    <row r="1476">
      <c r="M1476" t="s">
        <v>2025</v>
      </c>
      <c r="U1476" t="s">
        <v>2024</v>
      </c>
      <c r="V1476" t="s">
        <v>2025</v>
      </c>
      <c r="AH1476" t="s">
        <v>2025</v>
      </c>
      <c r="BC1476" t="s">
        <v>1636</v>
      </c>
    </row>
    <row r="1477">
      <c r="M1477" t="s">
        <v>2026</v>
      </c>
      <c r="U1477" t="s">
        <v>2025</v>
      </c>
      <c r="V1477" t="s">
        <v>2026</v>
      </c>
      <c r="AH1477" t="s">
        <v>2026</v>
      </c>
      <c r="BC1477" t="s">
        <v>1637</v>
      </c>
    </row>
    <row r="1478">
      <c r="M1478" t="s">
        <v>2027</v>
      </c>
      <c r="U1478" t="s">
        <v>2026</v>
      </c>
      <c r="V1478" t="s">
        <v>2027</v>
      </c>
      <c r="AH1478" t="s">
        <v>2027</v>
      </c>
      <c r="BC1478" t="s">
        <v>1638</v>
      </c>
    </row>
    <row r="1479">
      <c r="M1479" t="s">
        <v>2028</v>
      </c>
      <c r="U1479" t="s">
        <v>2027</v>
      </c>
      <c r="V1479" t="s">
        <v>2028</v>
      </c>
      <c r="AH1479" t="s">
        <v>2028</v>
      </c>
      <c r="BC1479" t="s">
        <v>1639</v>
      </c>
    </row>
    <row r="1480">
      <c r="M1480" t="s">
        <v>2029</v>
      </c>
      <c r="U1480" t="s">
        <v>2028</v>
      </c>
      <c r="V1480" t="s">
        <v>2029</v>
      </c>
      <c r="AH1480" t="s">
        <v>2029</v>
      </c>
      <c r="BC1480" t="s">
        <v>1640</v>
      </c>
    </row>
    <row r="1481">
      <c r="M1481" t="s">
        <v>2030</v>
      </c>
      <c r="U1481" t="s">
        <v>2029</v>
      </c>
      <c r="V1481" t="s">
        <v>2030</v>
      </c>
      <c r="AH1481" t="s">
        <v>2030</v>
      </c>
      <c r="BC1481" t="s">
        <v>1641</v>
      </c>
    </row>
    <row r="1482">
      <c r="M1482" t="s">
        <v>2031</v>
      </c>
      <c r="U1482" t="s">
        <v>2030</v>
      </c>
      <c r="V1482" t="s">
        <v>2031</v>
      </c>
      <c r="AH1482" t="s">
        <v>2031</v>
      </c>
      <c r="BC1482" t="s">
        <v>1642</v>
      </c>
    </row>
    <row r="1483">
      <c r="M1483" t="s">
        <v>2032</v>
      </c>
      <c r="U1483" t="s">
        <v>2031</v>
      </c>
      <c r="V1483" t="s">
        <v>2032</v>
      </c>
      <c r="AH1483" t="s">
        <v>2032</v>
      </c>
      <c r="BC1483" t="s">
        <v>4528</v>
      </c>
    </row>
    <row r="1484">
      <c r="M1484" t="s">
        <v>2033</v>
      </c>
      <c r="U1484" t="s">
        <v>2032</v>
      </c>
      <c r="V1484" t="s">
        <v>2033</v>
      </c>
      <c r="AH1484" t="s">
        <v>2033</v>
      </c>
      <c r="BC1484" t="s">
        <v>1643</v>
      </c>
    </row>
    <row r="1485">
      <c r="M1485" t="s">
        <v>2034</v>
      </c>
      <c r="U1485" t="s">
        <v>2033</v>
      </c>
      <c r="V1485" t="s">
        <v>2034</v>
      </c>
      <c r="AH1485" t="s">
        <v>2034</v>
      </c>
      <c r="BC1485" t="s">
        <v>4529</v>
      </c>
    </row>
    <row r="1486">
      <c r="M1486" t="s">
        <v>2035</v>
      </c>
      <c r="U1486" t="s">
        <v>2034</v>
      </c>
      <c r="V1486" t="s">
        <v>2035</v>
      </c>
      <c r="AH1486" t="s">
        <v>2035</v>
      </c>
      <c r="BC1486" t="s">
        <v>1644</v>
      </c>
    </row>
    <row r="1487">
      <c r="M1487" t="s">
        <v>2036</v>
      </c>
      <c r="U1487" t="s">
        <v>2035</v>
      </c>
      <c r="V1487" t="s">
        <v>2036</v>
      </c>
      <c r="AH1487" t="s">
        <v>2036</v>
      </c>
      <c r="BC1487" t="s">
        <v>4530</v>
      </c>
    </row>
    <row r="1488">
      <c r="M1488" t="s">
        <v>2037</v>
      </c>
      <c r="U1488" t="s">
        <v>2036</v>
      </c>
      <c r="V1488" t="s">
        <v>2037</v>
      </c>
      <c r="AH1488" t="s">
        <v>2037</v>
      </c>
      <c r="BC1488" t="s">
        <v>4531</v>
      </c>
    </row>
    <row r="1489">
      <c r="M1489" t="s">
        <v>2038</v>
      </c>
      <c r="U1489" t="s">
        <v>2037</v>
      </c>
      <c r="V1489" t="s">
        <v>2038</v>
      </c>
      <c r="AH1489" t="s">
        <v>2038</v>
      </c>
      <c r="BC1489" t="s">
        <v>1645</v>
      </c>
    </row>
    <row r="1490">
      <c r="M1490" t="s">
        <v>2039</v>
      </c>
      <c r="U1490" t="s">
        <v>2038</v>
      </c>
      <c r="V1490" t="s">
        <v>2039</v>
      </c>
      <c r="AH1490" t="s">
        <v>2039</v>
      </c>
      <c r="BC1490" t="s">
        <v>1646</v>
      </c>
    </row>
    <row r="1491">
      <c r="M1491" t="s">
        <v>2040</v>
      </c>
      <c r="U1491" t="s">
        <v>2039</v>
      </c>
      <c r="V1491" t="s">
        <v>2040</v>
      </c>
      <c r="AH1491" t="s">
        <v>2040</v>
      </c>
      <c r="BC1491" t="s">
        <v>1647</v>
      </c>
    </row>
    <row r="1492">
      <c r="M1492" t="s">
        <v>2041</v>
      </c>
      <c r="U1492" t="s">
        <v>2040</v>
      </c>
      <c r="V1492" t="s">
        <v>2041</v>
      </c>
      <c r="AH1492" t="s">
        <v>2041</v>
      </c>
      <c r="BC1492" t="s">
        <v>1648</v>
      </c>
    </row>
    <row r="1493">
      <c r="M1493" t="s">
        <v>2042</v>
      </c>
      <c r="U1493" t="s">
        <v>2041</v>
      </c>
      <c r="V1493" t="s">
        <v>2042</v>
      </c>
      <c r="AH1493" t="s">
        <v>2042</v>
      </c>
      <c r="BC1493" t="s">
        <v>4532</v>
      </c>
    </row>
    <row r="1494">
      <c r="M1494" t="s">
        <v>2043</v>
      </c>
      <c r="U1494" t="s">
        <v>2042</v>
      </c>
      <c r="V1494" t="s">
        <v>2043</v>
      </c>
      <c r="AH1494" t="s">
        <v>2043</v>
      </c>
      <c r="BC1494" t="s">
        <v>1649</v>
      </c>
    </row>
    <row r="1495">
      <c r="M1495" t="s">
        <v>2044</v>
      </c>
      <c r="U1495" t="s">
        <v>2043</v>
      </c>
      <c r="V1495" t="s">
        <v>2044</v>
      </c>
      <c r="AH1495" t="s">
        <v>2044</v>
      </c>
      <c r="BC1495" t="s">
        <v>4533</v>
      </c>
    </row>
    <row r="1496">
      <c r="M1496" t="s">
        <v>2045</v>
      </c>
      <c r="U1496" t="s">
        <v>2044</v>
      </c>
      <c r="V1496" t="s">
        <v>2045</v>
      </c>
      <c r="AH1496" t="s">
        <v>2045</v>
      </c>
      <c r="BC1496" t="s">
        <v>4534</v>
      </c>
    </row>
    <row r="1497">
      <c r="M1497" t="s">
        <v>2046</v>
      </c>
      <c r="U1497" t="s">
        <v>2045</v>
      </c>
      <c r="V1497" t="s">
        <v>2046</v>
      </c>
      <c r="AH1497" t="s">
        <v>2046</v>
      </c>
      <c r="BC1497" t="s">
        <v>1650</v>
      </c>
    </row>
    <row r="1498">
      <c r="M1498" t="s">
        <v>2047</v>
      </c>
      <c r="U1498" t="s">
        <v>2046</v>
      </c>
      <c r="V1498" t="s">
        <v>2047</v>
      </c>
      <c r="AH1498" t="s">
        <v>2047</v>
      </c>
      <c r="BC1498" t="s">
        <v>1651</v>
      </c>
    </row>
    <row r="1499">
      <c r="M1499" t="s">
        <v>2048</v>
      </c>
      <c r="U1499" t="s">
        <v>2047</v>
      </c>
      <c r="V1499" t="s">
        <v>2048</v>
      </c>
      <c r="AH1499" t="s">
        <v>2048</v>
      </c>
      <c r="BC1499" t="s">
        <v>1652</v>
      </c>
    </row>
    <row r="1500">
      <c r="M1500" t="s">
        <v>2049</v>
      </c>
      <c r="U1500" t="s">
        <v>2048</v>
      </c>
      <c r="V1500" t="s">
        <v>2049</v>
      </c>
      <c r="AH1500" t="s">
        <v>2049</v>
      </c>
      <c r="BC1500" t="s">
        <v>4535</v>
      </c>
    </row>
    <row r="1501">
      <c r="M1501" t="s">
        <v>2050</v>
      </c>
      <c r="U1501" t="s">
        <v>2049</v>
      </c>
      <c r="V1501" t="s">
        <v>2050</v>
      </c>
      <c r="AH1501" t="s">
        <v>2050</v>
      </c>
      <c r="BC1501" t="s">
        <v>1653</v>
      </c>
    </row>
    <row r="1502">
      <c r="M1502" t="s">
        <v>2051</v>
      </c>
      <c r="U1502" t="s">
        <v>2050</v>
      </c>
      <c r="V1502" t="s">
        <v>2051</v>
      </c>
      <c r="AH1502" t="s">
        <v>2051</v>
      </c>
      <c r="BC1502" t="s">
        <v>4536</v>
      </c>
    </row>
    <row r="1503">
      <c r="M1503" t="s">
        <v>2052</v>
      </c>
      <c r="U1503" t="s">
        <v>2051</v>
      </c>
      <c r="V1503" t="s">
        <v>2052</v>
      </c>
      <c r="AH1503" t="s">
        <v>2052</v>
      </c>
      <c r="BC1503" t="s">
        <v>1654</v>
      </c>
    </row>
    <row r="1504">
      <c r="M1504" t="s">
        <v>2053</v>
      </c>
      <c r="U1504" t="s">
        <v>2052</v>
      </c>
      <c r="V1504" t="s">
        <v>2053</v>
      </c>
      <c r="AH1504" t="s">
        <v>2053</v>
      </c>
      <c r="BC1504" t="s">
        <v>4537</v>
      </c>
    </row>
    <row r="1505">
      <c r="M1505" t="s">
        <v>2054</v>
      </c>
      <c r="U1505" t="s">
        <v>2053</v>
      </c>
      <c r="V1505" t="s">
        <v>2054</v>
      </c>
      <c r="AH1505" t="s">
        <v>2054</v>
      </c>
      <c r="BC1505" t="s">
        <v>4538</v>
      </c>
    </row>
    <row r="1506">
      <c r="M1506" t="s">
        <v>2055</v>
      </c>
      <c r="U1506" t="s">
        <v>2054</v>
      </c>
      <c r="V1506" t="s">
        <v>2055</v>
      </c>
      <c r="AH1506" t="s">
        <v>2055</v>
      </c>
      <c r="BC1506" t="s">
        <v>4539</v>
      </c>
    </row>
    <row r="1507">
      <c r="M1507" t="s">
        <v>2056</v>
      </c>
      <c r="U1507" t="s">
        <v>2055</v>
      </c>
      <c r="V1507" t="s">
        <v>2056</v>
      </c>
      <c r="AH1507" t="s">
        <v>2056</v>
      </c>
      <c r="BC1507" t="s">
        <v>1655</v>
      </c>
    </row>
    <row r="1508">
      <c r="M1508" t="s">
        <v>2057</v>
      </c>
      <c r="U1508" t="s">
        <v>2056</v>
      </c>
      <c r="V1508" t="s">
        <v>2057</v>
      </c>
      <c r="AH1508" t="s">
        <v>2057</v>
      </c>
      <c r="BC1508" t="s">
        <v>1656</v>
      </c>
    </row>
    <row r="1509">
      <c r="M1509" t="s">
        <v>2058</v>
      </c>
      <c r="U1509" t="s">
        <v>2057</v>
      </c>
      <c r="V1509" t="s">
        <v>2058</v>
      </c>
      <c r="AH1509" t="s">
        <v>2058</v>
      </c>
      <c r="BC1509" t="s">
        <v>1657</v>
      </c>
    </row>
    <row r="1510">
      <c r="M1510" t="s">
        <v>2059</v>
      </c>
      <c r="U1510" t="s">
        <v>2058</v>
      </c>
      <c r="V1510" t="s">
        <v>2059</v>
      </c>
      <c r="AH1510" t="s">
        <v>2059</v>
      </c>
      <c r="BC1510" t="s">
        <v>1658</v>
      </c>
    </row>
    <row r="1511">
      <c r="M1511" t="s">
        <v>2060</v>
      </c>
      <c r="U1511" t="s">
        <v>2059</v>
      </c>
      <c r="V1511" t="s">
        <v>2060</v>
      </c>
      <c r="AH1511" t="s">
        <v>2060</v>
      </c>
      <c r="BC1511" t="s">
        <v>4540</v>
      </c>
    </row>
    <row r="1512">
      <c r="M1512" t="s">
        <v>2061</v>
      </c>
      <c r="U1512" t="s">
        <v>2060</v>
      </c>
      <c r="V1512" t="s">
        <v>2061</v>
      </c>
      <c r="AH1512" t="s">
        <v>2061</v>
      </c>
      <c r="BC1512" t="s">
        <v>1659</v>
      </c>
    </row>
    <row r="1513">
      <c r="M1513" t="s">
        <v>2062</v>
      </c>
      <c r="U1513" t="s">
        <v>2061</v>
      </c>
      <c r="V1513" t="s">
        <v>2062</v>
      </c>
      <c r="AH1513" t="s">
        <v>2062</v>
      </c>
      <c r="BC1513" t="s">
        <v>1660</v>
      </c>
    </row>
    <row r="1514">
      <c r="M1514" t="s">
        <v>2063</v>
      </c>
      <c r="U1514" t="s">
        <v>2062</v>
      </c>
      <c r="V1514" t="s">
        <v>2063</v>
      </c>
      <c r="AH1514" t="s">
        <v>2063</v>
      </c>
      <c r="BC1514" t="s">
        <v>1661</v>
      </c>
    </row>
    <row r="1515">
      <c r="M1515" t="s">
        <v>2064</v>
      </c>
      <c r="U1515" t="s">
        <v>2063</v>
      </c>
      <c r="V1515" t="s">
        <v>2064</v>
      </c>
      <c r="AH1515" t="s">
        <v>2064</v>
      </c>
      <c r="BC1515" t="s">
        <v>4541</v>
      </c>
    </row>
    <row r="1516">
      <c r="M1516" t="s">
        <v>2065</v>
      </c>
      <c r="U1516" t="s">
        <v>2064</v>
      </c>
      <c r="V1516" t="s">
        <v>2065</v>
      </c>
      <c r="AH1516" t="s">
        <v>2065</v>
      </c>
      <c r="BC1516" t="s">
        <v>1662</v>
      </c>
    </row>
    <row r="1517">
      <c r="M1517" t="s">
        <v>2066</v>
      </c>
      <c r="U1517" t="s">
        <v>2065</v>
      </c>
      <c r="V1517" t="s">
        <v>2066</v>
      </c>
      <c r="AH1517" t="s">
        <v>2066</v>
      </c>
      <c r="BC1517" t="s">
        <v>4542</v>
      </c>
    </row>
    <row r="1518">
      <c r="M1518" t="s">
        <v>2067</v>
      </c>
      <c r="U1518" t="s">
        <v>2066</v>
      </c>
      <c r="V1518" t="s">
        <v>2067</v>
      </c>
      <c r="AH1518" t="s">
        <v>2067</v>
      </c>
      <c r="BC1518" t="s">
        <v>1663</v>
      </c>
    </row>
    <row r="1519">
      <c r="M1519" t="s">
        <v>2068</v>
      </c>
      <c r="U1519" t="s">
        <v>2067</v>
      </c>
      <c r="V1519" t="s">
        <v>2068</v>
      </c>
      <c r="AH1519" t="s">
        <v>2068</v>
      </c>
      <c r="BC1519" t="s">
        <v>1664</v>
      </c>
    </row>
    <row r="1520">
      <c r="M1520" t="s">
        <v>2069</v>
      </c>
      <c r="U1520" t="s">
        <v>2068</v>
      </c>
      <c r="V1520" t="s">
        <v>2069</v>
      </c>
      <c r="AH1520" t="s">
        <v>2069</v>
      </c>
      <c r="BC1520" t="s">
        <v>1665</v>
      </c>
    </row>
    <row r="1521">
      <c r="M1521" t="s">
        <v>2070</v>
      </c>
      <c r="U1521" t="s">
        <v>2069</v>
      </c>
      <c r="V1521" t="s">
        <v>2070</v>
      </c>
      <c r="AH1521" t="s">
        <v>2070</v>
      </c>
      <c r="BC1521" t="s">
        <v>1666</v>
      </c>
    </row>
    <row r="1522">
      <c r="M1522" t="s">
        <v>2071</v>
      </c>
      <c r="U1522" t="s">
        <v>2070</v>
      </c>
      <c r="V1522" t="s">
        <v>2071</v>
      </c>
      <c r="AH1522" t="s">
        <v>2071</v>
      </c>
      <c r="BC1522" t="s">
        <v>1667</v>
      </c>
    </row>
    <row r="1523">
      <c r="M1523" t="s">
        <v>2072</v>
      </c>
      <c r="U1523" t="s">
        <v>2071</v>
      </c>
      <c r="V1523" t="s">
        <v>2072</v>
      </c>
      <c r="AH1523" t="s">
        <v>2072</v>
      </c>
      <c r="BC1523" t="s">
        <v>1668</v>
      </c>
    </row>
    <row r="1524">
      <c r="M1524" t="s">
        <v>2073</v>
      </c>
      <c r="U1524" t="s">
        <v>2072</v>
      </c>
      <c r="V1524" t="s">
        <v>2073</v>
      </c>
      <c r="AH1524" t="s">
        <v>2073</v>
      </c>
      <c r="BC1524" t="s">
        <v>1669</v>
      </c>
    </row>
    <row r="1525">
      <c r="M1525" t="s">
        <v>2074</v>
      </c>
      <c r="U1525" t="s">
        <v>2073</v>
      </c>
      <c r="V1525" t="s">
        <v>2074</v>
      </c>
      <c r="AH1525" t="s">
        <v>2074</v>
      </c>
      <c r="BC1525" t="s">
        <v>1670</v>
      </c>
    </row>
    <row r="1526">
      <c r="M1526" t="s">
        <v>2075</v>
      </c>
      <c r="U1526" t="s">
        <v>2074</v>
      </c>
      <c r="V1526" t="s">
        <v>2075</v>
      </c>
      <c r="AH1526" t="s">
        <v>2075</v>
      </c>
      <c r="BC1526" t="s">
        <v>1671</v>
      </c>
    </row>
    <row r="1527">
      <c r="M1527" t="s">
        <v>2076</v>
      </c>
      <c r="U1527" t="s">
        <v>2075</v>
      </c>
      <c r="V1527" t="s">
        <v>2076</v>
      </c>
      <c r="AH1527" t="s">
        <v>2076</v>
      </c>
      <c r="BC1527" t="s">
        <v>1672</v>
      </c>
    </row>
    <row r="1528">
      <c r="M1528" t="s">
        <v>2077</v>
      </c>
      <c r="U1528" t="s">
        <v>2076</v>
      </c>
      <c r="V1528" t="s">
        <v>2077</v>
      </c>
      <c r="AH1528" t="s">
        <v>2077</v>
      </c>
      <c r="BC1528" t="s">
        <v>4543</v>
      </c>
    </row>
    <row r="1529">
      <c r="M1529" t="s">
        <v>2078</v>
      </c>
      <c r="U1529" t="s">
        <v>2077</v>
      </c>
      <c r="V1529" t="s">
        <v>2078</v>
      </c>
      <c r="AH1529" t="s">
        <v>2078</v>
      </c>
      <c r="BC1529" t="s">
        <v>1674</v>
      </c>
    </row>
    <row r="1530">
      <c r="M1530" t="s">
        <v>2079</v>
      </c>
      <c r="U1530" t="s">
        <v>2078</v>
      </c>
      <c r="V1530" t="s">
        <v>2079</v>
      </c>
      <c r="AH1530" t="s">
        <v>2079</v>
      </c>
      <c r="BC1530" t="s">
        <v>4544</v>
      </c>
    </row>
    <row r="1531">
      <c r="M1531" t="s">
        <v>2080</v>
      </c>
      <c r="U1531" t="s">
        <v>2079</v>
      </c>
      <c r="V1531" t="s">
        <v>2080</v>
      </c>
      <c r="AH1531" t="s">
        <v>2080</v>
      </c>
      <c r="BC1531" t="s">
        <v>4545</v>
      </c>
    </row>
    <row r="1532">
      <c r="M1532" t="s">
        <v>2081</v>
      </c>
      <c r="U1532" t="s">
        <v>2080</v>
      </c>
      <c r="V1532" t="s">
        <v>2081</v>
      </c>
      <c r="AH1532" t="s">
        <v>2081</v>
      </c>
      <c r="BC1532" t="s">
        <v>1675</v>
      </c>
    </row>
    <row r="1533">
      <c r="M1533" t="s">
        <v>2082</v>
      </c>
      <c r="U1533" t="s">
        <v>2081</v>
      </c>
      <c r="V1533" t="s">
        <v>2082</v>
      </c>
      <c r="AH1533" t="s">
        <v>2082</v>
      </c>
      <c r="BC1533" t="s">
        <v>4546</v>
      </c>
    </row>
    <row r="1534">
      <c r="M1534" t="s">
        <v>2083</v>
      </c>
      <c r="U1534" t="s">
        <v>2082</v>
      </c>
      <c r="V1534" t="s">
        <v>2083</v>
      </c>
      <c r="AH1534" t="s">
        <v>2083</v>
      </c>
      <c r="BC1534" t="s">
        <v>1676</v>
      </c>
    </row>
    <row r="1535">
      <c r="M1535" t="s">
        <v>2084</v>
      </c>
      <c r="U1535" t="s">
        <v>2083</v>
      </c>
      <c r="V1535" t="s">
        <v>2084</v>
      </c>
      <c r="AH1535" t="s">
        <v>2084</v>
      </c>
      <c r="BC1535" t="s">
        <v>1677</v>
      </c>
    </row>
    <row r="1536">
      <c r="M1536" t="s">
        <v>2085</v>
      </c>
      <c r="U1536" t="s">
        <v>2084</v>
      </c>
      <c r="V1536" t="s">
        <v>2085</v>
      </c>
      <c r="AH1536" t="s">
        <v>2085</v>
      </c>
      <c r="BC1536" t="s">
        <v>1678</v>
      </c>
    </row>
    <row r="1537">
      <c r="M1537" t="s">
        <v>2086</v>
      </c>
      <c r="U1537" t="s">
        <v>2085</v>
      </c>
      <c r="V1537" t="s">
        <v>2086</v>
      </c>
      <c r="AH1537" t="s">
        <v>2086</v>
      </c>
      <c r="BC1537" t="s">
        <v>1679</v>
      </c>
    </row>
    <row r="1538">
      <c r="M1538" t="s">
        <v>2087</v>
      </c>
      <c r="U1538" t="s">
        <v>2086</v>
      </c>
      <c r="V1538" t="s">
        <v>2087</v>
      </c>
      <c r="AH1538" t="s">
        <v>2087</v>
      </c>
      <c r="BC1538" t="s">
        <v>1680</v>
      </c>
    </row>
    <row r="1539">
      <c r="M1539" t="s">
        <v>2088</v>
      </c>
      <c r="U1539" t="s">
        <v>2087</v>
      </c>
      <c r="V1539" t="s">
        <v>2088</v>
      </c>
      <c r="AH1539" t="s">
        <v>2088</v>
      </c>
      <c r="BC1539" t="s">
        <v>1681</v>
      </c>
    </row>
    <row r="1540">
      <c r="M1540" t="s">
        <v>2089</v>
      </c>
      <c r="U1540" t="s">
        <v>2088</v>
      </c>
      <c r="V1540" t="s">
        <v>2089</v>
      </c>
      <c r="AH1540" t="s">
        <v>2089</v>
      </c>
      <c r="BC1540" t="s">
        <v>4547</v>
      </c>
    </row>
    <row r="1541">
      <c r="M1541" t="s">
        <v>2090</v>
      </c>
      <c r="U1541" t="s">
        <v>2089</v>
      </c>
      <c r="V1541" t="s">
        <v>2090</v>
      </c>
      <c r="AH1541" t="s">
        <v>2090</v>
      </c>
      <c r="BC1541" t="s">
        <v>4548</v>
      </c>
    </row>
    <row r="1542">
      <c r="M1542" t="s">
        <v>2091</v>
      </c>
      <c r="U1542" t="s">
        <v>2090</v>
      </c>
      <c r="V1542" t="s">
        <v>2091</v>
      </c>
      <c r="AH1542" t="s">
        <v>2091</v>
      </c>
      <c r="BC1542" t="s">
        <v>1682</v>
      </c>
    </row>
    <row r="1543">
      <c r="M1543" t="s">
        <v>2092</v>
      </c>
      <c r="U1543" t="s">
        <v>2091</v>
      </c>
      <c r="V1543" t="s">
        <v>2092</v>
      </c>
      <c r="AH1543" t="s">
        <v>2092</v>
      </c>
      <c r="BC1543" t="s">
        <v>4549</v>
      </c>
    </row>
    <row r="1544">
      <c r="M1544" t="s">
        <v>2093</v>
      </c>
      <c r="U1544" t="s">
        <v>2092</v>
      </c>
      <c r="V1544" t="s">
        <v>2093</v>
      </c>
      <c r="AH1544" t="s">
        <v>2093</v>
      </c>
      <c r="BC1544" t="s">
        <v>1683</v>
      </c>
    </row>
    <row r="1545">
      <c r="M1545" t="s">
        <v>2094</v>
      </c>
      <c r="U1545" t="s">
        <v>2093</v>
      </c>
      <c r="V1545" t="s">
        <v>2094</v>
      </c>
      <c r="AH1545" t="s">
        <v>2094</v>
      </c>
      <c r="BC1545" t="s">
        <v>1684</v>
      </c>
    </row>
    <row r="1546">
      <c r="M1546" t="s">
        <v>2095</v>
      </c>
      <c r="U1546" t="s">
        <v>2094</v>
      </c>
      <c r="V1546" t="s">
        <v>2095</v>
      </c>
      <c r="AH1546" t="s">
        <v>2095</v>
      </c>
      <c r="BC1546" t="s">
        <v>1685</v>
      </c>
    </row>
    <row r="1547">
      <c r="M1547" t="s">
        <v>2096</v>
      </c>
      <c r="U1547" t="s">
        <v>2095</v>
      </c>
      <c r="V1547" t="s">
        <v>2096</v>
      </c>
      <c r="AH1547" t="s">
        <v>2096</v>
      </c>
      <c r="BC1547" t="s">
        <v>1686</v>
      </c>
    </row>
    <row r="1548">
      <c r="M1548" t="s">
        <v>2097</v>
      </c>
      <c r="U1548" t="s">
        <v>2096</v>
      </c>
      <c r="V1548" t="s">
        <v>2097</v>
      </c>
      <c r="AH1548" t="s">
        <v>2097</v>
      </c>
      <c r="BC1548" t="s">
        <v>1687</v>
      </c>
    </row>
    <row r="1549">
      <c r="M1549" t="s">
        <v>2098</v>
      </c>
      <c r="U1549" t="s">
        <v>2097</v>
      </c>
      <c r="V1549" t="s">
        <v>2098</v>
      </c>
      <c r="AH1549" t="s">
        <v>2098</v>
      </c>
      <c r="BC1549" t="s">
        <v>4550</v>
      </c>
    </row>
    <row r="1550">
      <c r="M1550" t="s">
        <v>2099</v>
      </c>
      <c r="U1550" t="s">
        <v>2098</v>
      </c>
      <c r="V1550" t="s">
        <v>2099</v>
      </c>
      <c r="AH1550" t="s">
        <v>2099</v>
      </c>
      <c r="BC1550" t="s">
        <v>4551</v>
      </c>
    </row>
    <row r="1551">
      <c r="M1551" t="s">
        <v>2100</v>
      </c>
      <c r="U1551" t="s">
        <v>2099</v>
      </c>
      <c r="V1551" t="s">
        <v>2100</v>
      </c>
      <c r="AH1551" t="s">
        <v>2100</v>
      </c>
      <c r="BC1551" t="s">
        <v>1688</v>
      </c>
    </row>
    <row r="1552">
      <c r="M1552" t="s">
        <v>2101</v>
      </c>
      <c r="U1552" t="s">
        <v>2100</v>
      </c>
      <c r="V1552" t="s">
        <v>2101</v>
      </c>
      <c r="AH1552" t="s">
        <v>2101</v>
      </c>
      <c r="BC1552" t="s">
        <v>4552</v>
      </c>
    </row>
    <row r="1553">
      <c r="M1553" t="s">
        <v>2102</v>
      </c>
      <c r="U1553" t="s">
        <v>2101</v>
      </c>
      <c r="V1553" t="s">
        <v>2102</v>
      </c>
      <c r="AH1553" t="s">
        <v>2102</v>
      </c>
      <c r="BC1553" t="s">
        <v>1689</v>
      </c>
    </row>
    <row r="1554">
      <c r="M1554" t="s">
        <v>2103</v>
      </c>
      <c r="U1554" t="s">
        <v>2102</v>
      </c>
      <c r="V1554" t="s">
        <v>2103</v>
      </c>
      <c r="AH1554" t="s">
        <v>2103</v>
      </c>
      <c r="BC1554" t="s">
        <v>1690</v>
      </c>
    </row>
    <row r="1555">
      <c r="M1555" t="s">
        <v>2104</v>
      </c>
      <c r="U1555" t="s">
        <v>2103</v>
      </c>
      <c r="V1555" t="s">
        <v>2104</v>
      </c>
      <c r="AH1555" t="s">
        <v>2104</v>
      </c>
      <c r="BC1555" t="s">
        <v>1691</v>
      </c>
    </row>
    <row r="1556">
      <c r="M1556" t="s">
        <v>2105</v>
      </c>
      <c r="U1556" t="s">
        <v>2104</v>
      </c>
      <c r="V1556" t="s">
        <v>2105</v>
      </c>
      <c r="AH1556" t="s">
        <v>2105</v>
      </c>
      <c r="BC1556" t="s">
        <v>1692</v>
      </c>
    </row>
    <row r="1557">
      <c r="M1557" t="s">
        <v>2106</v>
      </c>
      <c r="U1557" t="s">
        <v>2105</v>
      </c>
      <c r="V1557" t="s">
        <v>2106</v>
      </c>
      <c r="AH1557" t="s">
        <v>2106</v>
      </c>
      <c r="BC1557" t="s">
        <v>1693</v>
      </c>
    </row>
    <row r="1558">
      <c r="M1558" t="s">
        <v>2107</v>
      </c>
      <c r="U1558" t="s">
        <v>2106</v>
      </c>
      <c r="V1558" t="s">
        <v>2107</v>
      </c>
      <c r="AH1558" t="s">
        <v>2107</v>
      </c>
      <c r="BC1558" t="s">
        <v>1694</v>
      </c>
    </row>
    <row r="1559">
      <c r="M1559" t="s">
        <v>2108</v>
      </c>
      <c r="U1559" t="s">
        <v>2107</v>
      </c>
      <c r="V1559" t="s">
        <v>2108</v>
      </c>
      <c r="AH1559" t="s">
        <v>2108</v>
      </c>
      <c r="BC1559" t="s">
        <v>1695</v>
      </c>
    </row>
    <row r="1560">
      <c r="M1560" t="s">
        <v>2109</v>
      </c>
      <c r="U1560" t="s">
        <v>2108</v>
      </c>
      <c r="V1560" t="s">
        <v>2109</v>
      </c>
      <c r="AH1560" t="s">
        <v>2109</v>
      </c>
      <c r="BC1560" t="s">
        <v>1696</v>
      </c>
    </row>
    <row r="1561">
      <c r="M1561" t="s">
        <v>2110</v>
      </c>
      <c r="U1561" t="s">
        <v>2109</v>
      </c>
      <c r="V1561" t="s">
        <v>2110</v>
      </c>
      <c r="AH1561" t="s">
        <v>2110</v>
      </c>
      <c r="BC1561" t="s">
        <v>1697</v>
      </c>
    </row>
    <row r="1562">
      <c r="M1562" t="s">
        <v>2111</v>
      </c>
      <c r="U1562" t="s">
        <v>2110</v>
      </c>
      <c r="V1562" t="s">
        <v>2111</v>
      </c>
      <c r="AH1562" t="s">
        <v>2111</v>
      </c>
      <c r="BC1562" t="s">
        <v>1698</v>
      </c>
    </row>
    <row r="1563">
      <c r="M1563" t="s">
        <v>2112</v>
      </c>
      <c r="U1563" t="s">
        <v>2111</v>
      </c>
      <c r="V1563" t="s">
        <v>2112</v>
      </c>
      <c r="AH1563" t="s">
        <v>2112</v>
      </c>
      <c r="BC1563" t="s">
        <v>1699</v>
      </c>
    </row>
    <row r="1564">
      <c r="M1564" t="s">
        <v>2113</v>
      </c>
      <c r="U1564" t="s">
        <v>2112</v>
      </c>
      <c r="V1564" t="s">
        <v>2113</v>
      </c>
      <c r="AH1564" t="s">
        <v>2113</v>
      </c>
      <c r="BC1564" t="s">
        <v>4553</v>
      </c>
    </row>
    <row r="1565">
      <c r="M1565" t="s">
        <v>2114</v>
      </c>
      <c r="U1565" t="s">
        <v>2113</v>
      </c>
      <c r="V1565" t="s">
        <v>2114</v>
      </c>
      <c r="AH1565" t="s">
        <v>2114</v>
      </c>
      <c r="BC1565" t="s">
        <v>1700</v>
      </c>
    </row>
    <row r="1566">
      <c r="M1566" t="s">
        <v>2115</v>
      </c>
      <c r="U1566" t="s">
        <v>2114</v>
      </c>
      <c r="V1566" t="s">
        <v>2115</v>
      </c>
      <c r="AH1566" t="s">
        <v>2115</v>
      </c>
      <c r="BC1566" t="s">
        <v>4554</v>
      </c>
    </row>
    <row r="1567">
      <c r="M1567" t="s">
        <v>2116</v>
      </c>
      <c r="U1567" t="s">
        <v>2115</v>
      </c>
      <c r="V1567" t="s">
        <v>2116</v>
      </c>
      <c r="AH1567" t="s">
        <v>2116</v>
      </c>
      <c r="BC1567" t="s">
        <v>1701</v>
      </c>
    </row>
    <row r="1568">
      <c r="M1568" t="s">
        <v>2117</v>
      </c>
      <c r="U1568" t="s">
        <v>2116</v>
      </c>
      <c r="V1568" t="s">
        <v>2117</v>
      </c>
      <c r="AH1568" t="s">
        <v>2117</v>
      </c>
      <c r="BC1568" t="s">
        <v>1702</v>
      </c>
    </row>
    <row r="1569">
      <c r="M1569" t="s">
        <v>2118</v>
      </c>
      <c r="U1569" t="s">
        <v>2117</v>
      </c>
      <c r="V1569" t="s">
        <v>2118</v>
      </c>
      <c r="AH1569" t="s">
        <v>2118</v>
      </c>
      <c r="BC1569" t="s">
        <v>1703</v>
      </c>
    </row>
    <row r="1570">
      <c r="M1570" t="s">
        <v>2119</v>
      </c>
      <c r="U1570" t="s">
        <v>2118</v>
      </c>
      <c r="V1570" t="s">
        <v>2119</v>
      </c>
      <c r="AH1570" t="s">
        <v>2119</v>
      </c>
      <c r="BC1570" t="s">
        <v>1704</v>
      </c>
    </row>
    <row r="1571">
      <c r="M1571" t="s">
        <v>2120</v>
      </c>
      <c r="U1571" t="s">
        <v>2119</v>
      </c>
      <c r="V1571" t="s">
        <v>2120</v>
      </c>
      <c r="AH1571" t="s">
        <v>2120</v>
      </c>
      <c r="BC1571" t="s">
        <v>1705</v>
      </c>
    </row>
    <row r="1572">
      <c r="M1572" t="s">
        <v>2121</v>
      </c>
      <c r="U1572" t="s">
        <v>2120</v>
      </c>
      <c r="V1572" t="s">
        <v>2121</v>
      </c>
      <c r="AH1572" t="s">
        <v>2121</v>
      </c>
      <c r="BC1572" t="s">
        <v>1706</v>
      </c>
    </row>
    <row r="1573">
      <c r="M1573" t="s">
        <v>2122</v>
      </c>
      <c r="U1573" t="s">
        <v>2121</v>
      </c>
      <c r="V1573" t="s">
        <v>2122</v>
      </c>
      <c r="AH1573" t="s">
        <v>2122</v>
      </c>
      <c r="BC1573" t="s">
        <v>1707</v>
      </c>
    </row>
    <row r="1574">
      <c r="M1574" t="s">
        <v>2123</v>
      </c>
      <c r="U1574" t="s">
        <v>2122</v>
      </c>
      <c r="V1574" t="s">
        <v>2123</v>
      </c>
      <c r="AH1574" t="s">
        <v>2123</v>
      </c>
      <c r="BC1574" t="s">
        <v>1708</v>
      </c>
    </row>
    <row r="1575">
      <c r="M1575" t="s">
        <v>2124</v>
      </c>
      <c r="U1575" t="s">
        <v>2123</v>
      </c>
      <c r="V1575" t="s">
        <v>2124</v>
      </c>
      <c r="AH1575" t="s">
        <v>2124</v>
      </c>
      <c r="BC1575" t="s">
        <v>1710</v>
      </c>
    </row>
    <row r="1576">
      <c r="M1576" t="s">
        <v>2125</v>
      </c>
      <c r="U1576" t="s">
        <v>2124</v>
      </c>
      <c r="V1576" t="s">
        <v>2125</v>
      </c>
      <c r="AH1576" t="s">
        <v>2125</v>
      </c>
      <c r="BC1576" t="s">
        <v>1711</v>
      </c>
    </row>
    <row r="1577">
      <c r="M1577" t="s">
        <v>2126</v>
      </c>
      <c r="U1577" t="s">
        <v>2125</v>
      </c>
      <c r="V1577" t="s">
        <v>2126</v>
      </c>
      <c r="AH1577" t="s">
        <v>2126</v>
      </c>
      <c r="BC1577" t="s">
        <v>1712</v>
      </c>
    </row>
    <row r="1578">
      <c r="M1578" t="s">
        <v>2127</v>
      </c>
      <c r="U1578" t="s">
        <v>2126</v>
      </c>
      <c r="V1578" t="s">
        <v>2127</v>
      </c>
      <c r="AH1578" t="s">
        <v>2127</v>
      </c>
      <c r="BC1578" t="s">
        <v>4555</v>
      </c>
    </row>
    <row r="1579">
      <c r="M1579" t="s">
        <v>2128</v>
      </c>
      <c r="U1579" t="s">
        <v>2127</v>
      </c>
      <c r="V1579" t="s">
        <v>2128</v>
      </c>
      <c r="AH1579" t="s">
        <v>2128</v>
      </c>
      <c r="BC1579" t="s">
        <v>1713</v>
      </c>
    </row>
    <row r="1580">
      <c r="M1580" t="s">
        <v>2129</v>
      </c>
      <c r="U1580" t="s">
        <v>2128</v>
      </c>
      <c r="V1580" t="s">
        <v>2129</v>
      </c>
      <c r="AH1580" t="s">
        <v>2129</v>
      </c>
      <c r="BC1580" t="s">
        <v>4556</v>
      </c>
    </row>
    <row r="1581">
      <c r="M1581" t="s">
        <v>2130</v>
      </c>
      <c r="U1581" t="s">
        <v>2129</v>
      </c>
      <c r="V1581" t="s">
        <v>2130</v>
      </c>
      <c r="AH1581" t="s">
        <v>2130</v>
      </c>
      <c r="BC1581" t="s">
        <v>1714</v>
      </c>
    </row>
    <row r="1582">
      <c r="M1582" t="s">
        <v>2131</v>
      </c>
      <c r="U1582" t="s">
        <v>2130</v>
      </c>
      <c r="V1582" t="s">
        <v>2131</v>
      </c>
      <c r="AH1582" t="s">
        <v>2131</v>
      </c>
      <c r="BC1582" t="s">
        <v>1715</v>
      </c>
    </row>
    <row r="1583">
      <c r="M1583" t="s">
        <v>2132</v>
      </c>
      <c r="U1583" t="s">
        <v>2131</v>
      </c>
      <c r="V1583" t="s">
        <v>2132</v>
      </c>
      <c r="AH1583" t="s">
        <v>2132</v>
      </c>
      <c r="BC1583" t="s">
        <v>1716</v>
      </c>
    </row>
    <row r="1584">
      <c r="M1584" t="s">
        <v>2133</v>
      </c>
      <c r="U1584" t="s">
        <v>2132</v>
      </c>
      <c r="V1584" t="s">
        <v>2133</v>
      </c>
      <c r="AH1584" t="s">
        <v>2133</v>
      </c>
      <c r="BC1584" t="s">
        <v>1717</v>
      </c>
    </row>
    <row r="1585">
      <c r="M1585" t="s">
        <v>2134</v>
      </c>
      <c r="U1585" t="s">
        <v>2133</v>
      </c>
      <c r="V1585" t="s">
        <v>2134</v>
      </c>
      <c r="AH1585" t="s">
        <v>2134</v>
      </c>
      <c r="BC1585" t="s">
        <v>1718</v>
      </c>
    </row>
    <row r="1586">
      <c r="M1586" t="s">
        <v>2135</v>
      </c>
      <c r="U1586" t="s">
        <v>2134</v>
      </c>
      <c r="V1586" t="s">
        <v>2135</v>
      </c>
      <c r="AH1586" t="s">
        <v>2135</v>
      </c>
      <c r="BC1586" t="s">
        <v>1719</v>
      </c>
    </row>
    <row r="1587">
      <c r="M1587" t="s">
        <v>2136</v>
      </c>
      <c r="U1587" t="s">
        <v>2135</v>
      </c>
      <c r="V1587" t="s">
        <v>2136</v>
      </c>
      <c r="AH1587" t="s">
        <v>2136</v>
      </c>
      <c r="BC1587" t="s">
        <v>1720</v>
      </c>
    </row>
    <row r="1588">
      <c r="M1588" t="s">
        <v>2137</v>
      </c>
      <c r="U1588" t="s">
        <v>2136</v>
      </c>
      <c r="V1588" t="s">
        <v>2137</v>
      </c>
      <c r="AH1588" t="s">
        <v>2137</v>
      </c>
      <c r="BC1588" t="s">
        <v>1721</v>
      </c>
    </row>
    <row r="1589">
      <c r="M1589" t="s">
        <v>2138</v>
      </c>
      <c r="U1589" t="s">
        <v>2137</v>
      </c>
      <c r="V1589" t="s">
        <v>2138</v>
      </c>
      <c r="AH1589" t="s">
        <v>2138</v>
      </c>
      <c r="BC1589" t="s">
        <v>1722</v>
      </c>
    </row>
    <row r="1590">
      <c r="M1590" t="s">
        <v>2139</v>
      </c>
      <c r="U1590" t="s">
        <v>2138</v>
      </c>
      <c r="V1590" t="s">
        <v>2139</v>
      </c>
      <c r="AH1590" t="s">
        <v>2139</v>
      </c>
      <c r="BC1590" t="s">
        <v>1723</v>
      </c>
    </row>
    <row r="1591">
      <c r="M1591" t="s">
        <v>2140</v>
      </c>
      <c r="U1591" t="s">
        <v>2139</v>
      </c>
      <c r="V1591" t="s">
        <v>2140</v>
      </c>
      <c r="AH1591" t="s">
        <v>2140</v>
      </c>
      <c r="BC1591" t="s">
        <v>1724</v>
      </c>
    </row>
    <row r="1592">
      <c r="M1592" t="s">
        <v>2141</v>
      </c>
      <c r="U1592" t="s">
        <v>2140</v>
      </c>
      <c r="V1592" t="s">
        <v>2141</v>
      </c>
      <c r="AH1592" t="s">
        <v>2141</v>
      </c>
      <c r="BC1592" t="s">
        <v>4557</v>
      </c>
    </row>
    <row r="1593">
      <c r="M1593" t="s">
        <v>2142</v>
      </c>
      <c r="U1593" t="s">
        <v>2141</v>
      </c>
      <c r="V1593" t="s">
        <v>2142</v>
      </c>
      <c r="AH1593" t="s">
        <v>2142</v>
      </c>
      <c r="BC1593" t="s">
        <v>4558</v>
      </c>
    </row>
    <row r="1594">
      <c r="M1594" t="s">
        <v>2143</v>
      </c>
      <c r="U1594" t="s">
        <v>2142</v>
      </c>
      <c r="V1594" t="s">
        <v>2143</v>
      </c>
      <c r="AH1594" t="s">
        <v>2143</v>
      </c>
      <c r="BC1594" t="s">
        <v>4559</v>
      </c>
    </row>
    <row r="1595">
      <c r="M1595" t="s">
        <v>2144</v>
      </c>
      <c r="U1595" t="s">
        <v>2143</v>
      </c>
      <c r="V1595" t="s">
        <v>2144</v>
      </c>
      <c r="AH1595" t="s">
        <v>2144</v>
      </c>
      <c r="BC1595" t="s">
        <v>4560</v>
      </c>
    </row>
    <row r="1596">
      <c r="M1596" t="s">
        <v>2145</v>
      </c>
      <c r="U1596" t="s">
        <v>2144</v>
      </c>
      <c r="V1596" t="s">
        <v>2145</v>
      </c>
      <c r="AH1596" t="s">
        <v>2145</v>
      </c>
      <c r="BC1596" t="s">
        <v>4561</v>
      </c>
    </row>
    <row r="1597">
      <c r="M1597" t="s">
        <v>2146</v>
      </c>
      <c r="U1597" t="s">
        <v>2145</v>
      </c>
      <c r="V1597" t="s">
        <v>2146</v>
      </c>
      <c r="AH1597" t="s">
        <v>2146</v>
      </c>
      <c r="BC1597" t="s">
        <v>4562</v>
      </c>
    </row>
    <row r="1598">
      <c r="M1598" t="s">
        <v>2147</v>
      </c>
      <c r="U1598" t="s">
        <v>2146</v>
      </c>
      <c r="V1598" t="s">
        <v>2147</v>
      </c>
      <c r="AH1598" t="s">
        <v>2147</v>
      </c>
      <c r="BC1598" t="s">
        <v>1725</v>
      </c>
    </row>
    <row r="1599">
      <c r="M1599" t="s">
        <v>2148</v>
      </c>
      <c r="U1599" t="s">
        <v>2147</v>
      </c>
      <c r="V1599" t="s">
        <v>2148</v>
      </c>
      <c r="AH1599" t="s">
        <v>2148</v>
      </c>
      <c r="BC1599" t="s">
        <v>4563</v>
      </c>
    </row>
    <row r="1600">
      <c r="M1600" t="s">
        <v>2149</v>
      </c>
      <c r="U1600" t="s">
        <v>2148</v>
      </c>
      <c r="V1600" t="s">
        <v>2149</v>
      </c>
      <c r="AH1600" t="s">
        <v>2149</v>
      </c>
      <c r="BC1600" t="s">
        <v>1726</v>
      </c>
    </row>
    <row r="1601">
      <c r="M1601" t="s">
        <v>2150</v>
      </c>
      <c r="U1601" t="s">
        <v>2149</v>
      </c>
      <c r="V1601" t="s">
        <v>2150</v>
      </c>
      <c r="AH1601" t="s">
        <v>2150</v>
      </c>
      <c r="BC1601" t="s">
        <v>1727</v>
      </c>
    </row>
    <row r="1602">
      <c r="M1602" t="s">
        <v>2151</v>
      </c>
      <c r="U1602" t="s">
        <v>2150</v>
      </c>
      <c r="V1602" t="s">
        <v>2151</v>
      </c>
      <c r="AH1602" t="s">
        <v>2151</v>
      </c>
      <c r="BC1602" t="s">
        <v>1728</v>
      </c>
    </row>
    <row r="1603">
      <c r="M1603" t="s">
        <v>2152</v>
      </c>
      <c r="U1603" t="s">
        <v>2151</v>
      </c>
      <c r="V1603" t="s">
        <v>2152</v>
      </c>
      <c r="AH1603" t="s">
        <v>2152</v>
      </c>
      <c r="BC1603" t="s">
        <v>1729</v>
      </c>
    </row>
    <row r="1604">
      <c r="M1604" t="s">
        <v>2153</v>
      </c>
      <c r="U1604" t="s">
        <v>2152</v>
      </c>
      <c r="V1604" t="s">
        <v>2153</v>
      </c>
      <c r="AH1604" t="s">
        <v>2153</v>
      </c>
      <c r="BC1604" t="s">
        <v>1730</v>
      </c>
    </row>
    <row r="1605">
      <c r="M1605" t="s">
        <v>2154</v>
      </c>
      <c r="U1605" t="s">
        <v>2153</v>
      </c>
      <c r="V1605" t="s">
        <v>2154</v>
      </c>
      <c r="AH1605" t="s">
        <v>2154</v>
      </c>
      <c r="BC1605" t="s">
        <v>1731</v>
      </c>
    </row>
    <row r="1606">
      <c r="M1606" t="s">
        <v>2155</v>
      </c>
      <c r="U1606" t="s">
        <v>2154</v>
      </c>
      <c r="V1606" t="s">
        <v>2155</v>
      </c>
      <c r="AH1606" t="s">
        <v>2155</v>
      </c>
      <c r="BC1606" t="s">
        <v>1732</v>
      </c>
    </row>
    <row r="1607">
      <c r="M1607" t="s">
        <v>2156</v>
      </c>
      <c r="U1607" t="s">
        <v>2155</v>
      </c>
      <c r="V1607" t="s">
        <v>2156</v>
      </c>
      <c r="AH1607" t="s">
        <v>2156</v>
      </c>
      <c r="BC1607" t="s">
        <v>1733</v>
      </c>
    </row>
    <row r="1608">
      <c r="M1608" t="s">
        <v>2157</v>
      </c>
      <c r="U1608" t="s">
        <v>2156</v>
      </c>
      <c r="V1608" t="s">
        <v>2157</v>
      </c>
      <c r="AH1608" t="s">
        <v>2157</v>
      </c>
      <c r="BC1608" t="s">
        <v>1734</v>
      </c>
    </row>
    <row r="1609">
      <c r="M1609" t="s">
        <v>2158</v>
      </c>
      <c r="U1609" t="s">
        <v>2157</v>
      </c>
      <c r="V1609" t="s">
        <v>2158</v>
      </c>
      <c r="AH1609" t="s">
        <v>2158</v>
      </c>
      <c r="BC1609" t="s">
        <v>1735</v>
      </c>
    </row>
    <row r="1610">
      <c r="M1610" t="s">
        <v>2159</v>
      </c>
      <c r="U1610" t="s">
        <v>2158</v>
      </c>
      <c r="V1610" t="s">
        <v>2159</v>
      </c>
      <c r="AH1610" t="s">
        <v>2159</v>
      </c>
      <c r="BC1610" t="s">
        <v>1736</v>
      </c>
    </row>
    <row r="1611">
      <c r="M1611" t="s">
        <v>2160</v>
      </c>
      <c r="U1611" t="s">
        <v>2159</v>
      </c>
      <c r="V1611" t="s">
        <v>2160</v>
      </c>
      <c r="AH1611" t="s">
        <v>2160</v>
      </c>
      <c r="BC1611" t="s">
        <v>4564</v>
      </c>
    </row>
    <row r="1612">
      <c r="M1612" t="s">
        <v>2161</v>
      </c>
      <c r="U1612" t="s">
        <v>2160</v>
      </c>
      <c r="V1612" t="s">
        <v>2161</v>
      </c>
      <c r="AH1612" t="s">
        <v>2161</v>
      </c>
      <c r="BC1612" t="s">
        <v>1737</v>
      </c>
    </row>
    <row r="1613">
      <c r="M1613" t="s">
        <v>2162</v>
      </c>
      <c r="U1613" t="s">
        <v>2161</v>
      </c>
      <c r="V1613" t="s">
        <v>2162</v>
      </c>
      <c r="AH1613" t="s">
        <v>2162</v>
      </c>
      <c r="BC1613" t="s">
        <v>1738</v>
      </c>
    </row>
    <row r="1614">
      <c r="M1614" t="s">
        <v>2163</v>
      </c>
      <c r="U1614" t="s">
        <v>2162</v>
      </c>
      <c r="V1614" t="s">
        <v>2163</v>
      </c>
      <c r="AH1614" t="s">
        <v>2163</v>
      </c>
      <c r="BC1614" t="s">
        <v>1739</v>
      </c>
    </row>
    <row r="1615">
      <c r="M1615" t="s">
        <v>2164</v>
      </c>
      <c r="U1615" t="s">
        <v>2163</v>
      </c>
      <c r="V1615" t="s">
        <v>2164</v>
      </c>
      <c r="AH1615" t="s">
        <v>2164</v>
      </c>
      <c r="BC1615" t="s">
        <v>1740</v>
      </c>
    </row>
    <row r="1616">
      <c r="M1616" t="s">
        <v>2165</v>
      </c>
      <c r="U1616" t="s">
        <v>2164</v>
      </c>
      <c r="V1616" t="s">
        <v>2165</v>
      </c>
      <c r="AH1616" t="s">
        <v>2165</v>
      </c>
      <c r="BC1616" t="s">
        <v>1741</v>
      </c>
    </row>
    <row r="1617">
      <c r="M1617" t="s">
        <v>2166</v>
      </c>
      <c r="U1617" t="s">
        <v>2165</v>
      </c>
      <c r="V1617" t="s">
        <v>2166</v>
      </c>
      <c r="AH1617" t="s">
        <v>2166</v>
      </c>
      <c r="BC1617" t="s">
        <v>1742</v>
      </c>
    </row>
    <row r="1618">
      <c r="M1618" t="s">
        <v>2167</v>
      </c>
      <c r="U1618" t="s">
        <v>2166</v>
      </c>
      <c r="V1618" t="s">
        <v>2167</v>
      </c>
      <c r="AH1618" t="s">
        <v>2167</v>
      </c>
      <c r="BC1618" t="s">
        <v>1743</v>
      </c>
    </row>
    <row r="1619">
      <c r="M1619" t="s">
        <v>2168</v>
      </c>
      <c r="U1619" t="s">
        <v>2167</v>
      </c>
      <c r="V1619" t="s">
        <v>2168</v>
      </c>
      <c r="AH1619" t="s">
        <v>2168</v>
      </c>
      <c r="BC1619" t="s">
        <v>4565</v>
      </c>
    </row>
    <row r="1620">
      <c r="M1620" t="s">
        <v>2169</v>
      </c>
      <c r="U1620" t="s">
        <v>2168</v>
      </c>
      <c r="V1620" t="s">
        <v>2169</v>
      </c>
      <c r="AH1620" t="s">
        <v>2169</v>
      </c>
      <c r="BC1620" t="s">
        <v>1744</v>
      </c>
    </row>
    <row r="1621">
      <c r="M1621" t="s">
        <v>2170</v>
      </c>
      <c r="U1621" t="s">
        <v>2169</v>
      </c>
      <c r="V1621" t="s">
        <v>2170</v>
      </c>
      <c r="AH1621" t="s">
        <v>2170</v>
      </c>
      <c r="BC1621" t="s">
        <v>4566</v>
      </c>
    </row>
    <row r="1622">
      <c r="M1622" t="s">
        <v>2171</v>
      </c>
      <c r="U1622" t="s">
        <v>2170</v>
      </c>
      <c r="V1622" t="s">
        <v>2171</v>
      </c>
      <c r="AH1622" t="s">
        <v>2171</v>
      </c>
      <c r="BC1622" t="s">
        <v>1745</v>
      </c>
    </row>
    <row r="1623">
      <c r="M1623" t="s">
        <v>2172</v>
      </c>
      <c r="U1623" t="s">
        <v>2171</v>
      </c>
      <c r="V1623" t="s">
        <v>2172</v>
      </c>
      <c r="AH1623" t="s">
        <v>2172</v>
      </c>
      <c r="BC1623" t="s">
        <v>1746</v>
      </c>
    </row>
    <row r="1624">
      <c r="M1624" t="s">
        <v>2173</v>
      </c>
      <c r="U1624" t="s">
        <v>2172</v>
      </c>
      <c r="V1624" t="s">
        <v>2173</v>
      </c>
      <c r="AH1624" t="s">
        <v>2173</v>
      </c>
      <c r="BC1624" t="s">
        <v>1747</v>
      </c>
    </row>
    <row r="1625">
      <c r="M1625" t="s">
        <v>2174</v>
      </c>
      <c r="U1625" t="s">
        <v>2173</v>
      </c>
      <c r="V1625" t="s">
        <v>2174</v>
      </c>
      <c r="AH1625" t="s">
        <v>2174</v>
      </c>
      <c r="BC1625" t="s">
        <v>1748</v>
      </c>
    </row>
    <row r="1626">
      <c r="M1626" t="s">
        <v>2175</v>
      </c>
      <c r="U1626" t="s">
        <v>2174</v>
      </c>
      <c r="V1626" t="s">
        <v>2175</v>
      </c>
      <c r="AH1626" t="s">
        <v>2175</v>
      </c>
      <c r="BC1626" t="s">
        <v>1749</v>
      </c>
    </row>
    <row r="1627">
      <c r="M1627" t="s">
        <v>2176</v>
      </c>
      <c r="U1627" t="s">
        <v>2175</v>
      </c>
      <c r="V1627" t="s">
        <v>2176</v>
      </c>
      <c r="AH1627" t="s">
        <v>2176</v>
      </c>
      <c r="BC1627" t="s">
        <v>1750</v>
      </c>
    </row>
    <row r="1628">
      <c r="M1628" t="s">
        <v>2177</v>
      </c>
      <c r="U1628" t="s">
        <v>2176</v>
      </c>
      <c r="V1628" t="s">
        <v>2177</v>
      </c>
      <c r="AH1628" t="s">
        <v>2177</v>
      </c>
      <c r="BC1628" t="s">
        <v>1751</v>
      </c>
    </row>
    <row r="1629">
      <c r="M1629" t="s">
        <v>2178</v>
      </c>
      <c r="U1629" t="s">
        <v>2177</v>
      </c>
      <c r="V1629" t="s">
        <v>2178</v>
      </c>
      <c r="AH1629" t="s">
        <v>2178</v>
      </c>
      <c r="BC1629" t="s">
        <v>1752</v>
      </c>
    </row>
    <row r="1630">
      <c r="M1630" t="s">
        <v>2179</v>
      </c>
      <c r="U1630" t="s">
        <v>2178</v>
      </c>
      <c r="V1630" t="s">
        <v>2179</v>
      </c>
      <c r="AH1630" t="s">
        <v>2179</v>
      </c>
      <c r="BC1630" t="s">
        <v>1753</v>
      </c>
    </row>
    <row r="1631">
      <c r="M1631" t="s">
        <v>2180</v>
      </c>
      <c r="U1631" t="s">
        <v>2179</v>
      </c>
      <c r="V1631" t="s">
        <v>2180</v>
      </c>
      <c r="AH1631" t="s">
        <v>2180</v>
      </c>
      <c r="BC1631" t="s">
        <v>4567</v>
      </c>
    </row>
    <row r="1632">
      <c r="M1632" t="s">
        <v>2181</v>
      </c>
      <c r="U1632" t="s">
        <v>2180</v>
      </c>
      <c r="V1632" t="s">
        <v>2181</v>
      </c>
      <c r="AH1632" t="s">
        <v>2181</v>
      </c>
      <c r="BC1632" t="s">
        <v>1754</v>
      </c>
    </row>
    <row r="1633">
      <c r="M1633" t="s">
        <v>2182</v>
      </c>
      <c r="U1633" t="s">
        <v>2181</v>
      </c>
      <c r="V1633" t="s">
        <v>2182</v>
      </c>
      <c r="AH1633" t="s">
        <v>2182</v>
      </c>
      <c r="BC1633" t="s">
        <v>4568</v>
      </c>
    </row>
    <row r="1634">
      <c r="M1634" t="s">
        <v>2183</v>
      </c>
      <c r="U1634" t="s">
        <v>2182</v>
      </c>
      <c r="V1634" t="s">
        <v>2183</v>
      </c>
      <c r="AH1634" t="s">
        <v>2183</v>
      </c>
      <c r="BC1634" t="s">
        <v>1755</v>
      </c>
    </row>
    <row r="1635">
      <c r="M1635" t="s">
        <v>2184</v>
      </c>
      <c r="U1635" t="s">
        <v>2183</v>
      </c>
      <c r="V1635" t="s">
        <v>2184</v>
      </c>
      <c r="AH1635" t="s">
        <v>2184</v>
      </c>
      <c r="BC1635" t="s">
        <v>4569</v>
      </c>
    </row>
    <row r="1636">
      <c r="M1636" t="s">
        <v>2185</v>
      </c>
      <c r="U1636" t="s">
        <v>2184</v>
      </c>
      <c r="V1636" t="s">
        <v>2185</v>
      </c>
      <c r="AH1636" t="s">
        <v>2185</v>
      </c>
      <c r="BC1636" t="s">
        <v>4570</v>
      </c>
    </row>
    <row r="1637">
      <c r="M1637" t="s">
        <v>2186</v>
      </c>
      <c r="U1637" t="s">
        <v>2185</v>
      </c>
      <c r="V1637" t="s">
        <v>2186</v>
      </c>
      <c r="AH1637" t="s">
        <v>2186</v>
      </c>
      <c r="BC1637" t="s">
        <v>4571</v>
      </c>
    </row>
    <row r="1638">
      <c r="M1638" t="s">
        <v>2187</v>
      </c>
      <c r="U1638" t="s">
        <v>2186</v>
      </c>
      <c r="V1638" t="s">
        <v>2187</v>
      </c>
      <c r="AH1638" t="s">
        <v>2187</v>
      </c>
      <c r="BC1638" t="s">
        <v>4572</v>
      </c>
    </row>
    <row r="1639">
      <c r="M1639" t="s">
        <v>2188</v>
      </c>
      <c r="U1639" t="s">
        <v>2187</v>
      </c>
      <c r="V1639" t="s">
        <v>2188</v>
      </c>
      <c r="AH1639" t="s">
        <v>2188</v>
      </c>
      <c r="BC1639" t="s">
        <v>4573</v>
      </c>
    </row>
    <row r="1640">
      <c r="M1640" t="s">
        <v>2189</v>
      </c>
      <c r="U1640" t="s">
        <v>3774</v>
      </c>
      <c r="V1640" t="s">
        <v>2189</v>
      </c>
      <c r="AH1640" t="s">
        <v>2189</v>
      </c>
      <c r="BC1640" t="s">
        <v>4574</v>
      </c>
    </row>
    <row r="1641">
      <c r="M1641" t="s">
        <v>2190</v>
      </c>
      <c r="U1641" t="s">
        <v>2188</v>
      </c>
      <c r="V1641" t="s">
        <v>2190</v>
      </c>
      <c r="AH1641" t="s">
        <v>2190</v>
      </c>
      <c r="BC1641" t="s">
        <v>4575</v>
      </c>
    </row>
    <row r="1642">
      <c r="M1642" t="s">
        <v>2191</v>
      </c>
      <c r="U1642" t="s">
        <v>2189</v>
      </c>
      <c r="V1642" t="s">
        <v>2191</v>
      </c>
      <c r="AH1642" t="s">
        <v>2191</v>
      </c>
      <c r="BC1642" t="s">
        <v>4576</v>
      </c>
    </row>
    <row r="1643">
      <c r="M1643" t="s">
        <v>2192</v>
      </c>
      <c r="U1643" t="s">
        <v>2190</v>
      </c>
      <c r="V1643" t="s">
        <v>2192</v>
      </c>
      <c r="AH1643" t="s">
        <v>2192</v>
      </c>
      <c r="BC1643" t="s">
        <v>4577</v>
      </c>
    </row>
    <row r="1644">
      <c r="M1644" t="s">
        <v>2193</v>
      </c>
      <c r="U1644" t="s">
        <v>2191</v>
      </c>
      <c r="V1644" t="s">
        <v>2193</v>
      </c>
      <c r="AH1644" t="s">
        <v>2193</v>
      </c>
      <c r="BC1644" t="s">
        <v>4578</v>
      </c>
    </row>
    <row r="1645">
      <c r="M1645" t="s">
        <v>2194</v>
      </c>
      <c r="U1645" t="s">
        <v>2192</v>
      </c>
      <c r="V1645" t="s">
        <v>2194</v>
      </c>
      <c r="AH1645" t="s">
        <v>2194</v>
      </c>
      <c r="BC1645" t="s">
        <v>4579</v>
      </c>
    </row>
    <row r="1646">
      <c r="M1646" t="s">
        <v>2195</v>
      </c>
      <c r="U1646" t="s">
        <v>2193</v>
      </c>
      <c r="V1646" t="s">
        <v>2195</v>
      </c>
      <c r="AH1646" t="s">
        <v>2195</v>
      </c>
      <c r="BC1646" t="s">
        <v>4580</v>
      </c>
    </row>
    <row r="1647">
      <c r="M1647" t="s">
        <v>2196</v>
      </c>
      <c r="U1647" t="s">
        <v>2194</v>
      </c>
      <c r="V1647" t="s">
        <v>2196</v>
      </c>
      <c r="AH1647" t="s">
        <v>2196</v>
      </c>
      <c r="BC1647" t="s">
        <v>4581</v>
      </c>
    </row>
    <row r="1648">
      <c r="M1648" t="s">
        <v>2197</v>
      </c>
      <c r="U1648" t="s">
        <v>2195</v>
      </c>
      <c r="V1648" t="s">
        <v>2197</v>
      </c>
      <c r="AH1648" t="s">
        <v>2197</v>
      </c>
      <c r="BC1648" t="s">
        <v>4582</v>
      </c>
    </row>
    <row r="1649">
      <c r="M1649" t="s">
        <v>2198</v>
      </c>
      <c r="U1649" t="s">
        <v>2196</v>
      </c>
      <c r="V1649" t="s">
        <v>2198</v>
      </c>
      <c r="AH1649" t="s">
        <v>2198</v>
      </c>
      <c r="BC1649" t="s">
        <v>1764</v>
      </c>
    </row>
    <row r="1650">
      <c r="M1650" t="s">
        <v>2199</v>
      </c>
      <c r="U1650" t="s">
        <v>2197</v>
      </c>
      <c r="V1650" t="s">
        <v>2199</v>
      </c>
      <c r="AH1650" t="s">
        <v>2199</v>
      </c>
      <c r="BC1650" t="s">
        <v>4583</v>
      </c>
    </row>
    <row r="1651">
      <c r="M1651" t="s">
        <v>2200</v>
      </c>
      <c r="U1651" t="s">
        <v>2198</v>
      </c>
      <c r="V1651" t="s">
        <v>2200</v>
      </c>
      <c r="AH1651" t="s">
        <v>2200</v>
      </c>
      <c r="BC1651" t="s">
        <v>4584</v>
      </c>
    </row>
    <row r="1652">
      <c r="M1652" t="s">
        <v>2201</v>
      </c>
      <c r="U1652" t="s">
        <v>2199</v>
      </c>
      <c r="V1652" t="s">
        <v>2201</v>
      </c>
      <c r="AH1652" t="s">
        <v>2201</v>
      </c>
      <c r="BC1652" t="s">
        <v>4585</v>
      </c>
    </row>
    <row r="1653">
      <c r="M1653" t="s">
        <v>2202</v>
      </c>
      <c r="U1653" t="s">
        <v>2200</v>
      </c>
      <c r="V1653" t="s">
        <v>2202</v>
      </c>
      <c r="AH1653" t="s">
        <v>2202</v>
      </c>
      <c r="BC1653" t="s">
        <v>4586</v>
      </c>
    </row>
    <row r="1654">
      <c r="M1654" t="s">
        <v>2203</v>
      </c>
      <c r="U1654" t="s">
        <v>2201</v>
      </c>
      <c r="V1654" t="s">
        <v>2203</v>
      </c>
      <c r="AH1654" t="s">
        <v>2203</v>
      </c>
      <c r="BC1654" t="s">
        <v>4587</v>
      </c>
    </row>
    <row r="1655">
      <c r="M1655" t="s">
        <v>2204</v>
      </c>
      <c r="U1655" t="s">
        <v>2202</v>
      </c>
      <c r="V1655" t="s">
        <v>2204</v>
      </c>
      <c r="AH1655" t="s">
        <v>2204</v>
      </c>
      <c r="BC1655" t="s">
        <v>4588</v>
      </c>
    </row>
    <row r="1656">
      <c r="M1656" t="s">
        <v>2205</v>
      </c>
      <c r="U1656" t="s">
        <v>2203</v>
      </c>
      <c r="V1656" t="s">
        <v>2205</v>
      </c>
      <c r="AH1656" t="s">
        <v>2205</v>
      </c>
      <c r="BC1656" t="s">
        <v>4589</v>
      </c>
    </row>
    <row r="1657">
      <c r="M1657" t="s">
        <v>2206</v>
      </c>
      <c r="U1657" t="s">
        <v>2204</v>
      </c>
      <c r="V1657" t="s">
        <v>2206</v>
      </c>
      <c r="AH1657" t="s">
        <v>2206</v>
      </c>
      <c r="BC1657" t="s">
        <v>1769</v>
      </c>
    </row>
    <row r="1658">
      <c r="M1658" t="s">
        <v>2207</v>
      </c>
      <c r="U1658" t="s">
        <v>2205</v>
      </c>
      <c r="V1658" t="s">
        <v>2207</v>
      </c>
      <c r="AH1658" t="s">
        <v>2207</v>
      </c>
      <c r="BC1658" t="s">
        <v>4590</v>
      </c>
    </row>
    <row r="1659">
      <c r="M1659" t="s">
        <v>2208</v>
      </c>
      <c r="U1659" t="s">
        <v>2206</v>
      </c>
      <c r="V1659" t="s">
        <v>2208</v>
      </c>
      <c r="AH1659" t="s">
        <v>2208</v>
      </c>
      <c r="BC1659" t="s">
        <v>4591</v>
      </c>
    </row>
    <row r="1660">
      <c r="M1660" t="s">
        <v>2209</v>
      </c>
      <c r="U1660" t="s">
        <v>2207</v>
      </c>
      <c r="V1660" t="s">
        <v>2209</v>
      </c>
      <c r="AH1660" t="s">
        <v>2209</v>
      </c>
      <c r="BC1660" t="s">
        <v>4592</v>
      </c>
    </row>
    <row r="1661">
      <c r="M1661" t="s">
        <v>2210</v>
      </c>
      <c r="U1661" t="s">
        <v>2208</v>
      </c>
      <c r="V1661" t="s">
        <v>2210</v>
      </c>
      <c r="AH1661" t="s">
        <v>2210</v>
      </c>
      <c r="BC1661" t="s">
        <v>4593</v>
      </c>
    </row>
    <row r="1662">
      <c r="M1662" t="s">
        <v>2211</v>
      </c>
      <c r="U1662" t="s">
        <v>2209</v>
      </c>
      <c r="V1662" t="s">
        <v>2211</v>
      </c>
      <c r="AH1662" t="s">
        <v>2211</v>
      </c>
      <c r="BC1662" t="s">
        <v>4594</v>
      </c>
    </row>
    <row r="1663">
      <c r="M1663" t="s">
        <v>2212</v>
      </c>
      <c r="U1663" t="s">
        <v>2210</v>
      </c>
      <c r="V1663" t="s">
        <v>2212</v>
      </c>
      <c r="AH1663" t="s">
        <v>2212</v>
      </c>
      <c r="BC1663" t="s">
        <v>4595</v>
      </c>
    </row>
    <row r="1664">
      <c r="M1664" t="s">
        <v>2213</v>
      </c>
      <c r="U1664" t="s">
        <v>2211</v>
      </c>
      <c r="V1664" t="s">
        <v>2213</v>
      </c>
      <c r="AH1664" t="s">
        <v>2213</v>
      </c>
      <c r="BC1664" t="s">
        <v>4596</v>
      </c>
    </row>
    <row r="1665">
      <c r="M1665" t="s">
        <v>2214</v>
      </c>
      <c r="U1665" t="s">
        <v>2212</v>
      </c>
      <c r="V1665" t="s">
        <v>2214</v>
      </c>
      <c r="AH1665" t="s">
        <v>2214</v>
      </c>
      <c r="BC1665" t="s">
        <v>4597</v>
      </c>
    </row>
    <row r="1666">
      <c r="M1666" t="s">
        <v>2215</v>
      </c>
      <c r="U1666" t="s">
        <v>2213</v>
      </c>
      <c r="V1666" t="s">
        <v>2215</v>
      </c>
      <c r="AH1666" t="s">
        <v>2215</v>
      </c>
      <c r="BC1666" t="s">
        <v>1775</v>
      </c>
    </row>
    <row r="1667">
      <c r="M1667" t="s">
        <v>2216</v>
      </c>
      <c r="U1667" t="s">
        <v>2214</v>
      </c>
      <c r="V1667" t="s">
        <v>2216</v>
      </c>
      <c r="AH1667" t="s">
        <v>2216</v>
      </c>
      <c r="BC1667" t="s">
        <v>4598</v>
      </c>
    </row>
    <row r="1668">
      <c r="M1668" t="s">
        <v>2217</v>
      </c>
      <c r="U1668" t="s">
        <v>2215</v>
      </c>
      <c r="V1668" t="s">
        <v>2217</v>
      </c>
      <c r="AH1668" t="s">
        <v>2217</v>
      </c>
      <c r="BC1668" t="s">
        <v>4599</v>
      </c>
    </row>
    <row r="1669">
      <c r="M1669" t="s">
        <v>2218</v>
      </c>
      <c r="U1669" t="s">
        <v>2216</v>
      </c>
      <c r="V1669" t="s">
        <v>2218</v>
      </c>
      <c r="AH1669" t="s">
        <v>2218</v>
      </c>
      <c r="BC1669" t="s">
        <v>4600</v>
      </c>
    </row>
    <row r="1670">
      <c r="M1670" t="s">
        <v>2219</v>
      </c>
      <c r="U1670" t="s">
        <v>2217</v>
      </c>
      <c r="V1670" t="s">
        <v>2219</v>
      </c>
      <c r="AH1670" t="s">
        <v>2219</v>
      </c>
      <c r="BC1670" t="s">
        <v>4601</v>
      </c>
    </row>
    <row r="1671">
      <c r="M1671" t="s">
        <v>2220</v>
      </c>
      <c r="U1671" t="s">
        <v>2218</v>
      </c>
      <c r="V1671" t="s">
        <v>2220</v>
      </c>
      <c r="AH1671" t="s">
        <v>2220</v>
      </c>
      <c r="BC1671" t="s">
        <v>4602</v>
      </c>
    </row>
    <row r="1672">
      <c r="M1672" t="s">
        <v>2221</v>
      </c>
      <c r="U1672" t="s">
        <v>2219</v>
      </c>
      <c r="V1672" t="s">
        <v>2221</v>
      </c>
      <c r="AH1672" t="s">
        <v>2221</v>
      </c>
      <c r="BC1672" t="s">
        <v>4603</v>
      </c>
    </row>
    <row r="1673">
      <c r="M1673" t="s">
        <v>2222</v>
      </c>
      <c r="U1673" t="s">
        <v>2220</v>
      </c>
      <c r="V1673" t="s">
        <v>2222</v>
      </c>
      <c r="AH1673" t="s">
        <v>2222</v>
      </c>
      <c r="BC1673" t="s">
        <v>4604</v>
      </c>
    </row>
    <row r="1674">
      <c r="M1674" t="s">
        <v>2223</v>
      </c>
      <c r="U1674" t="s">
        <v>2221</v>
      </c>
      <c r="V1674" t="s">
        <v>2223</v>
      </c>
      <c r="AH1674" t="s">
        <v>2223</v>
      </c>
      <c r="BC1674" t="s">
        <v>4605</v>
      </c>
    </row>
    <row r="1675">
      <c r="M1675" t="s">
        <v>2224</v>
      </c>
      <c r="U1675" t="s">
        <v>2222</v>
      </c>
      <c r="V1675" t="s">
        <v>2224</v>
      </c>
      <c r="AH1675" t="s">
        <v>2224</v>
      </c>
      <c r="BC1675" t="s">
        <v>4606</v>
      </c>
    </row>
    <row r="1676">
      <c r="M1676" t="s">
        <v>2225</v>
      </c>
      <c r="U1676" t="s">
        <v>2223</v>
      </c>
      <c r="V1676" t="s">
        <v>2225</v>
      </c>
      <c r="AH1676" t="s">
        <v>2225</v>
      </c>
      <c r="BC1676" t="s">
        <v>4607</v>
      </c>
    </row>
    <row r="1677">
      <c r="M1677" t="s">
        <v>2226</v>
      </c>
      <c r="U1677" t="s">
        <v>2224</v>
      </c>
      <c r="V1677" t="s">
        <v>2226</v>
      </c>
      <c r="AH1677" t="s">
        <v>2226</v>
      </c>
      <c r="BC1677" t="s">
        <v>4608</v>
      </c>
    </row>
    <row r="1678">
      <c r="M1678" t="s">
        <v>2227</v>
      </c>
      <c r="U1678" t="s">
        <v>2225</v>
      </c>
      <c r="V1678" t="s">
        <v>2227</v>
      </c>
      <c r="AH1678" t="s">
        <v>2227</v>
      </c>
      <c r="BC1678" t="s">
        <v>4609</v>
      </c>
    </row>
    <row r="1679">
      <c r="M1679" t="s">
        <v>2228</v>
      </c>
      <c r="U1679" t="s">
        <v>2226</v>
      </c>
      <c r="V1679" t="s">
        <v>2228</v>
      </c>
      <c r="AH1679" t="s">
        <v>2228</v>
      </c>
      <c r="BC1679" t="s">
        <v>4610</v>
      </c>
    </row>
    <row r="1680">
      <c r="M1680" t="s">
        <v>2229</v>
      </c>
      <c r="U1680" t="s">
        <v>2227</v>
      </c>
      <c r="V1680" t="s">
        <v>2229</v>
      </c>
      <c r="AH1680" t="s">
        <v>2229</v>
      </c>
      <c r="BC1680" t="s">
        <v>4611</v>
      </c>
    </row>
    <row r="1681">
      <c r="M1681" t="s">
        <v>2230</v>
      </c>
      <c r="U1681" t="s">
        <v>2228</v>
      </c>
      <c r="V1681" t="s">
        <v>2230</v>
      </c>
      <c r="AH1681" t="s">
        <v>2230</v>
      </c>
      <c r="BC1681" t="s">
        <v>4612</v>
      </c>
    </row>
    <row r="1682">
      <c r="M1682" t="s">
        <v>2231</v>
      </c>
      <c r="U1682" t="s">
        <v>2229</v>
      </c>
      <c r="V1682" t="s">
        <v>2231</v>
      </c>
      <c r="AH1682" t="s">
        <v>2231</v>
      </c>
      <c r="BC1682" t="s">
        <v>4613</v>
      </c>
    </row>
    <row r="1683">
      <c r="M1683" t="s">
        <v>2232</v>
      </c>
      <c r="U1683" t="s">
        <v>2230</v>
      </c>
      <c r="V1683" t="s">
        <v>2232</v>
      </c>
      <c r="AH1683" t="s">
        <v>2232</v>
      </c>
      <c r="BC1683" t="s">
        <v>4614</v>
      </c>
    </row>
    <row r="1684">
      <c r="M1684" t="s">
        <v>2233</v>
      </c>
      <c r="U1684" t="s">
        <v>2231</v>
      </c>
      <c r="V1684" t="s">
        <v>2233</v>
      </c>
      <c r="AH1684" t="s">
        <v>2233</v>
      </c>
      <c r="BC1684" t="s">
        <v>1789</v>
      </c>
    </row>
    <row r="1685">
      <c r="M1685" t="s">
        <v>2234</v>
      </c>
      <c r="U1685" t="s">
        <v>2232</v>
      </c>
      <c r="V1685" t="s">
        <v>2234</v>
      </c>
      <c r="AH1685" t="s">
        <v>2234</v>
      </c>
      <c r="BC1685" t="s">
        <v>4615</v>
      </c>
    </row>
    <row r="1686">
      <c r="M1686" t="s">
        <v>2235</v>
      </c>
      <c r="U1686" t="s">
        <v>2233</v>
      </c>
      <c r="V1686" t="s">
        <v>2235</v>
      </c>
      <c r="AH1686" t="s">
        <v>2235</v>
      </c>
      <c r="BC1686" t="s">
        <v>4616</v>
      </c>
    </row>
    <row r="1687">
      <c r="M1687" t="s">
        <v>2236</v>
      </c>
      <c r="U1687" t="s">
        <v>2234</v>
      </c>
      <c r="V1687" t="s">
        <v>2236</v>
      </c>
      <c r="AH1687" t="s">
        <v>2236</v>
      </c>
      <c r="BC1687" t="s">
        <v>4617</v>
      </c>
    </row>
    <row r="1688">
      <c r="M1688" t="s">
        <v>2237</v>
      </c>
      <c r="U1688" t="s">
        <v>2235</v>
      </c>
      <c r="V1688" t="s">
        <v>2237</v>
      </c>
      <c r="AH1688" t="s">
        <v>2237</v>
      </c>
      <c r="BC1688" t="s">
        <v>4618</v>
      </c>
    </row>
    <row r="1689">
      <c r="M1689" t="s">
        <v>2238</v>
      </c>
      <c r="U1689" t="s">
        <v>2236</v>
      </c>
      <c r="V1689" t="s">
        <v>2238</v>
      </c>
      <c r="AH1689" t="s">
        <v>2238</v>
      </c>
      <c r="BC1689" t="s">
        <v>4619</v>
      </c>
    </row>
    <row r="1690">
      <c r="M1690" t="s">
        <v>2239</v>
      </c>
      <c r="U1690" t="s">
        <v>2237</v>
      </c>
      <c r="V1690" t="s">
        <v>2239</v>
      </c>
      <c r="AH1690" t="s">
        <v>2239</v>
      </c>
      <c r="BC1690" t="s">
        <v>1792</v>
      </c>
    </row>
    <row r="1691">
      <c r="M1691" t="s">
        <v>2240</v>
      </c>
      <c r="U1691" t="s">
        <v>2238</v>
      </c>
      <c r="V1691" t="s">
        <v>2240</v>
      </c>
      <c r="AH1691" t="s">
        <v>2240</v>
      </c>
      <c r="BC1691" t="s">
        <v>4620</v>
      </c>
    </row>
    <row r="1692">
      <c r="M1692" t="s">
        <v>2241</v>
      </c>
      <c r="U1692" t="s">
        <v>2239</v>
      </c>
      <c r="V1692" t="s">
        <v>2241</v>
      </c>
      <c r="AH1692" t="s">
        <v>2241</v>
      </c>
      <c r="BC1692" t="s">
        <v>4621</v>
      </c>
    </row>
    <row r="1693">
      <c r="M1693" t="s">
        <v>2242</v>
      </c>
      <c r="U1693" t="s">
        <v>2240</v>
      </c>
      <c r="V1693" t="s">
        <v>2242</v>
      </c>
      <c r="AH1693" t="s">
        <v>2242</v>
      </c>
      <c r="BC1693" t="s">
        <v>4622</v>
      </c>
    </row>
    <row r="1694">
      <c r="M1694" t="s">
        <v>2243</v>
      </c>
      <c r="U1694" t="s">
        <v>2241</v>
      </c>
      <c r="V1694" t="s">
        <v>2243</v>
      </c>
      <c r="AH1694" t="s">
        <v>2243</v>
      </c>
      <c r="BC1694" t="s">
        <v>4623</v>
      </c>
    </row>
    <row r="1695">
      <c r="M1695" t="s">
        <v>2244</v>
      </c>
      <c r="U1695" t="s">
        <v>2242</v>
      </c>
      <c r="V1695" t="s">
        <v>2244</v>
      </c>
      <c r="AH1695" t="s">
        <v>2244</v>
      </c>
      <c r="BC1695" t="s">
        <v>4624</v>
      </c>
    </row>
    <row r="1696">
      <c r="M1696" t="s">
        <v>2245</v>
      </c>
      <c r="U1696" t="s">
        <v>2243</v>
      </c>
      <c r="V1696" t="s">
        <v>2245</v>
      </c>
      <c r="AH1696" t="s">
        <v>2245</v>
      </c>
      <c r="BC1696" t="s">
        <v>4625</v>
      </c>
    </row>
    <row r="1697">
      <c r="M1697" t="s">
        <v>2246</v>
      </c>
      <c r="U1697" t="s">
        <v>2244</v>
      </c>
      <c r="V1697" t="s">
        <v>2246</v>
      </c>
      <c r="AH1697" t="s">
        <v>2246</v>
      </c>
      <c r="BC1697" t="s">
        <v>4626</v>
      </c>
    </row>
    <row r="1698">
      <c r="M1698" t="s">
        <v>2247</v>
      </c>
      <c r="U1698" t="s">
        <v>2245</v>
      </c>
      <c r="V1698" t="s">
        <v>2247</v>
      </c>
      <c r="AH1698" t="s">
        <v>2247</v>
      </c>
      <c r="BC1698" t="s">
        <v>1796</v>
      </c>
    </row>
    <row r="1699">
      <c r="M1699" t="s">
        <v>2248</v>
      </c>
      <c r="U1699" t="s">
        <v>2246</v>
      </c>
      <c r="V1699" t="s">
        <v>2248</v>
      </c>
      <c r="AH1699" t="s">
        <v>2248</v>
      </c>
      <c r="BC1699" t="s">
        <v>4627</v>
      </c>
    </row>
    <row r="1700">
      <c r="M1700" t="s">
        <v>2249</v>
      </c>
      <c r="U1700" t="s">
        <v>2247</v>
      </c>
      <c r="V1700" t="s">
        <v>2249</v>
      </c>
      <c r="AH1700" t="s">
        <v>2249</v>
      </c>
      <c r="BC1700" t="s">
        <v>4628</v>
      </c>
    </row>
    <row r="1701">
      <c r="M1701" t="s">
        <v>2250</v>
      </c>
      <c r="U1701" t="s">
        <v>2248</v>
      </c>
      <c r="V1701" t="s">
        <v>2250</v>
      </c>
      <c r="AH1701" t="s">
        <v>2250</v>
      </c>
      <c r="BC1701" t="s">
        <v>4629</v>
      </c>
    </row>
    <row r="1702">
      <c r="M1702" t="s">
        <v>2251</v>
      </c>
      <c r="U1702" t="s">
        <v>2249</v>
      </c>
      <c r="V1702" t="s">
        <v>2251</v>
      </c>
      <c r="AH1702" t="s">
        <v>2251</v>
      </c>
      <c r="BC1702" t="s">
        <v>4630</v>
      </c>
    </row>
    <row r="1703">
      <c r="M1703" t="s">
        <v>2252</v>
      </c>
      <c r="U1703" t="s">
        <v>2250</v>
      </c>
      <c r="V1703" t="s">
        <v>2252</v>
      </c>
      <c r="AH1703" t="s">
        <v>2252</v>
      </c>
      <c r="BC1703" t="s">
        <v>4631</v>
      </c>
    </row>
    <row r="1704">
      <c r="M1704" t="s">
        <v>2253</v>
      </c>
      <c r="U1704" t="s">
        <v>2251</v>
      </c>
      <c r="V1704" t="s">
        <v>2253</v>
      </c>
      <c r="AH1704" t="s">
        <v>2253</v>
      </c>
      <c r="BC1704" t="s">
        <v>4632</v>
      </c>
    </row>
    <row r="1705">
      <c r="M1705" t="s">
        <v>2254</v>
      </c>
      <c r="U1705" t="s">
        <v>2252</v>
      </c>
      <c r="V1705" t="s">
        <v>2254</v>
      </c>
      <c r="AH1705" t="s">
        <v>2254</v>
      </c>
      <c r="BC1705" t="s">
        <v>4633</v>
      </c>
    </row>
    <row r="1706">
      <c r="M1706" t="s">
        <v>2255</v>
      </c>
      <c r="U1706" t="s">
        <v>2253</v>
      </c>
      <c r="V1706" t="s">
        <v>2255</v>
      </c>
      <c r="AH1706" t="s">
        <v>2255</v>
      </c>
      <c r="BC1706" t="s">
        <v>4634</v>
      </c>
    </row>
    <row r="1707">
      <c r="M1707" t="s">
        <v>2256</v>
      </c>
      <c r="U1707" t="s">
        <v>2254</v>
      </c>
      <c r="V1707" t="s">
        <v>2256</v>
      </c>
      <c r="AH1707" t="s">
        <v>2256</v>
      </c>
      <c r="BC1707" t="s">
        <v>4635</v>
      </c>
    </row>
    <row r="1708">
      <c r="M1708" t="s">
        <v>2257</v>
      </c>
      <c r="U1708" t="s">
        <v>2255</v>
      </c>
      <c r="V1708" t="s">
        <v>2257</v>
      </c>
      <c r="AH1708" t="s">
        <v>2257</v>
      </c>
      <c r="BC1708" t="s">
        <v>4636</v>
      </c>
    </row>
    <row r="1709">
      <c r="M1709" t="s">
        <v>2258</v>
      </c>
      <c r="U1709" t="s">
        <v>2256</v>
      </c>
      <c r="V1709" t="s">
        <v>2258</v>
      </c>
      <c r="AH1709" t="s">
        <v>2258</v>
      </c>
      <c r="BC1709" t="s">
        <v>4637</v>
      </c>
    </row>
    <row r="1710">
      <c r="M1710" t="s">
        <v>2259</v>
      </c>
      <c r="U1710" t="s">
        <v>2257</v>
      </c>
      <c r="V1710" t="s">
        <v>2259</v>
      </c>
      <c r="AH1710" t="s">
        <v>2259</v>
      </c>
      <c r="BC1710" t="s">
        <v>4638</v>
      </c>
    </row>
    <row r="1711">
      <c r="M1711" t="s">
        <v>2260</v>
      </c>
      <c r="U1711" t="s">
        <v>2258</v>
      </c>
      <c r="V1711" t="s">
        <v>2260</v>
      </c>
      <c r="AH1711" t="s">
        <v>2260</v>
      </c>
      <c r="BC1711" t="s">
        <v>4639</v>
      </c>
    </row>
    <row r="1712">
      <c r="M1712" t="s">
        <v>2261</v>
      </c>
      <c r="U1712" t="s">
        <v>2259</v>
      </c>
      <c r="V1712" t="s">
        <v>2261</v>
      </c>
      <c r="AH1712" t="s">
        <v>2261</v>
      </c>
      <c r="BC1712" t="s">
        <v>4640</v>
      </c>
    </row>
    <row r="1713">
      <c r="M1713" t="s">
        <v>2262</v>
      </c>
      <c r="U1713" t="s">
        <v>2260</v>
      </c>
      <c r="V1713" t="s">
        <v>2262</v>
      </c>
      <c r="AH1713" t="s">
        <v>2262</v>
      </c>
      <c r="BC1713" t="s">
        <v>4641</v>
      </c>
    </row>
    <row r="1714">
      <c r="M1714" t="s">
        <v>2263</v>
      </c>
      <c r="U1714" t="s">
        <v>2261</v>
      </c>
      <c r="V1714" t="s">
        <v>2263</v>
      </c>
      <c r="AH1714" t="s">
        <v>2263</v>
      </c>
      <c r="BC1714" t="s">
        <v>4642</v>
      </c>
    </row>
    <row r="1715">
      <c r="M1715" t="s">
        <v>2264</v>
      </c>
      <c r="U1715" t="s">
        <v>2262</v>
      </c>
      <c r="V1715" t="s">
        <v>2264</v>
      </c>
      <c r="AH1715" t="s">
        <v>2264</v>
      </c>
      <c r="BC1715" t="s">
        <v>4643</v>
      </c>
    </row>
    <row r="1716">
      <c r="M1716" t="s">
        <v>2265</v>
      </c>
      <c r="U1716" t="s">
        <v>2263</v>
      </c>
      <c r="V1716" t="s">
        <v>2265</v>
      </c>
      <c r="AH1716" t="s">
        <v>2265</v>
      </c>
      <c r="BC1716" t="s">
        <v>4644</v>
      </c>
    </row>
    <row r="1717">
      <c r="M1717" t="s">
        <v>2266</v>
      </c>
      <c r="U1717" t="s">
        <v>2264</v>
      </c>
      <c r="V1717" t="s">
        <v>2266</v>
      </c>
      <c r="AH1717" t="s">
        <v>2266</v>
      </c>
      <c r="BC1717" t="s">
        <v>4645</v>
      </c>
    </row>
    <row r="1718">
      <c r="M1718" t="s">
        <v>2267</v>
      </c>
      <c r="U1718" t="s">
        <v>2265</v>
      </c>
      <c r="V1718" t="s">
        <v>2267</v>
      </c>
      <c r="AH1718" t="s">
        <v>2267</v>
      </c>
      <c r="BC1718" t="s">
        <v>4646</v>
      </c>
    </row>
    <row r="1719">
      <c r="M1719" t="s">
        <v>2268</v>
      </c>
      <c r="U1719" t="s">
        <v>2266</v>
      </c>
      <c r="V1719" t="s">
        <v>2268</v>
      </c>
      <c r="AH1719" t="s">
        <v>2268</v>
      </c>
      <c r="BC1719" t="s">
        <v>4647</v>
      </c>
    </row>
    <row r="1720">
      <c r="M1720" t="s">
        <v>2269</v>
      </c>
      <c r="U1720" t="s">
        <v>2267</v>
      </c>
      <c r="V1720" t="s">
        <v>2269</v>
      </c>
      <c r="AH1720" t="s">
        <v>2269</v>
      </c>
      <c r="BC1720" t="s">
        <v>1815</v>
      </c>
    </row>
    <row r="1721">
      <c r="M1721" t="s">
        <v>2270</v>
      </c>
      <c r="U1721" t="s">
        <v>2268</v>
      </c>
      <c r="V1721" t="s">
        <v>2270</v>
      </c>
      <c r="AH1721" t="s">
        <v>2270</v>
      </c>
      <c r="BC1721" t="s">
        <v>4648</v>
      </c>
    </row>
    <row r="1722">
      <c r="M1722" t="s">
        <v>2271</v>
      </c>
      <c r="U1722" t="s">
        <v>2269</v>
      </c>
      <c r="V1722" t="s">
        <v>2271</v>
      </c>
      <c r="AH1722" t="s">
        <v>2271</v>
      </c>
      <c r="BC1722" t="s">
        <v>4649</v>
      </c>
    </row>
    <row r="1723">
      <c r="M1723" t="s">
        <v>2272</v>
      </c>
      <c r="U1723" t="s">
        <v>2270</v>
      </c>
      <c r="V1723" t="s">
        <v>2272</v>
      </c>
      <c r="AH1723" t="s">
        <v>2272</v>
      </c>
      <c r="BC1723" t="s">
        <v>4650</v>
      </c>
    </row>
    <row r="1724">
      <c r="M1724" t="s">
        <v>2273</v>
      </c>
      <c r="U1724" t="s">
        <v>2271</v>
      </c>
      <c r="V1724" t="s">
        <v>2273</v>
      </c>
      <c r="AH1724" t="s">
        <v>2273</v>
      </c>
      <c r="BC1724" t="s">
        <v>4651</v>
      </c>
    </row>
    <row r="1725">
      <c r="M1725" t="s">
        <v>2274</v>
      </c>
      <c r="U1725" t="s">
        <v>2272</v>
      </c>
      <c r="V1725" t="s">
        <v>2274</v>
      </c>
      <c r="AH1725" t="s">
        <v>2274</v>
      </c>
      <c r="BC1725" t="s">
        <v>4652</v>
      </c>
    </row>
    <row r="1726">
      <c r="M1726" t="s">
        <v>2275</v>
      </c>
      <c r="U1726" t="s">
        <v>2273</v>
      </c>
      <c r="V1726" t="s">
        <v>2275</v>
      </c>
      <c r="AH1726" t="s">
        <v>2275</v>
      </c>
      <c r="BC1726" t="s">
        <v>4653</v>
      </c>
    </row>
    <row r="1727">
      <c r="M1727" t="s">
        <v>2276</v>
      </c>
      <c r="U1727" t="s">
        <v>2274</v>
      </c>
      <c r="V1727" t="s">
        <v>2276</v>
      </c>
      <c r="AH1727" t="s">
        <v>2276</v>
      </c>
      <c r="BC1727" t="s">
        <v>4654</v>
      </c>
    </row>
    <row r="1728">
      <c r="M1728" t="s">
        <v>2277</v>
      </c>
      <c r="U1728" t="s">
        <v>2275</v>
      </c>
      <c r="V1728" t="s">
        <v>2277</v>
      </c>
      <c r="AH1728" t="s">
        <v>2277</v>
      </c>
      <c r="BC1728" t="s">
        <v>4655</v>
      </c>
    </row>
    <row r="1729">
      <c r="M1729" t="s">
        <v>2278</v>
      </c>
      <c r="U1729" t="s">
        <v>2276</v>
      </c>
      <c r="V1729" t="s">
        <v>2278</v>
      </c>
      <c r="AH1729" t="s">
        <v>2278</v>
      </c>
      <c r="BC1729" t="s">
        <v>4656</v>
      </c>
    </row>
    <row r="1730">
      <c r="M1730" t="s">
        <v>2279</v>
      </c>
      <c r="U1730" t="s">
        <v>2277</v>
      </c>
      <c r="V1730" t="s">
        <v>2279</v>
      </c>
      <c r="AH1730" t="s">
        <v>2279</v>
      </c>
      <c r="BC1730" t="s">
        <v>4657</v>
      </c>
    </row>
    <row r="1731">
      <c r="M1731" t="s">
        <v>2280</v>
      </c>
      <c r="U1731" t="s">
        <v>2278</v>
      </c>
      <c r="V1731" t="s">
        <v>2280</v>
      </c>
      <c r="AH1731" t="s">
        <v>2280</v>
      </c>
      <c r="BC1731" t="s">
        <v>4658</v>
      </c>
    </row>
    <row r="1732">
      <c r="M1732" t="s">
        <v>2281</v>
      </c>
      <c r="U1732" t="s">
        <v>2279</v>
      </c>
      <c r="V1732" t="s">
        <v>2281</v>
      </c>
      <c r="AH1732" t="s">
        <v>2281</v>
      </c>
      <c r="BC1732" t="s">
        <v>4659</v>
      </c>
    </row>
    <row r="1733">
      <c r="M1733" t="s">
        <v>2282</v>
      </c>
      <c r="U1733" t="s">
        <v>2280</v>
      </c>
      <c r="V1733" t="s">
        <v>2282</v>
      </c>
      <c r="AH1733" t="s">
        <v>2282</v>
      </c>
      <c r="BC1733" t="s">
        <v>4660</v>
      </c>
    </row>
    <row r="1734">
      <c r="M1734" t="s">
        <v>2283</v>
      </c>
      <c r="U1734" t="s">
        <v>2281</v>
      </c>
      <c r="V1734" t="s">
        <v>2283</v>
      </c>
      <c r="AH1734" t="s">
        <v>2283</v>
      </c>
      <c r="BC1734" t="s">
        <v>4661</v>
      </c>
    </row>
    <row r="1735">
      <c r="M1735" t="s">
        <v>2284</v>
      </c>
      <c r="U1735" t="s">
        <v>2282</v>
      </c>
      <c r="V1735" t="s">
        <v>2284</v>
      </c>
      <c r="AH1735" t="s">
        <v>2284</v>
      </c>
      <c r="BC1735" t="s">
        <v>4662</v>
      </c>
    </row>
    <row r="1736">
      <c r="M1736" t="s">
        <v>2285</v>
      </c>
      <c r="U1736" t="s">
        <v>2283</v>
      </c>
      <c r="V1736" t="s">
        <v>2285</v>
      </c>
      <c r="AH1736" t="s">
        <v>2285</v>
      </c>
      <c r="BC1736" t="s">
        <v>4663</v>
      </c>
    </row>
    <row r="1737">
      <c r="M1737" t="s">
        <v>2286</v>
      </c>
      <c r="U1737" t="s">
        <v>2284</v>
      </c>
      <c r="V1737" t="s">
        <v>2286</v>
      </c>
      <c r="AH1737" t="s">
        <v>2286</v>
      </c>
      <c r="BC1737" t="s">
        <v>1829</v>
      </c>
    </row>
    <row r="1738">
      <c r="M1738" t="s">
        <v>2287</v>
      </c>
      <c r="U1738" t="s">
        <v>2285</v>
      </c>
      <c r="V1738" t="s">
        <v>2287</v>
      </c>
      <c r="AH1738" t="s">
        <v>2287</v>
      </c>
      <c r="BC1738" t="s">
        <v>4664</v>
      </c>
    </row>
    <row r="1739">
      <c r="M1739" t="s">
        <v>2288</v>
      </c>
      <c r="U1739" t="s">
        <v>2286</v>
      </c>
      <c r="V1739" t="s">
        <v>2288</v>
      </c>
      <c r="AH1739" t="s">
        <v>2288</v>
      </c>
      <c r="BC1739" t="s">
        <v>4665</v>
      </c>
    </row>
    <row r="1740">
      <c r="M1740" t="s">
        <v>2289</v>
      </c>
      <c r="U1740" t="s">
        <v>2287</v>
      </c>
      <c r="V1740" t="s">
        <v>2289</v>
      </c>
      <c r="AH1740" t="s">
        <v>2289</v>
      </c>
      <c r="BC1740" t="s">
        <v>4666</v>
      </c>
    </row>
    <row r="1741">
      <c r="M1741" t="s">
        <v>2290</v>
      </c>
      <c r="U1741" t="s">
        <v>2288</v>
      </c>
      <c r="V1741" t="s">
        <v>2290</v>
      </c>
      <c r="AH1741" t="s">
        <v>2290</v>
      </c>
      <c r="BC1741" t="s">
        <v>4667</v>
      </c>
    </row>
    <row r="1742">
      <c r="M1742" t="s">
        <v>2291</v>
      </c>
      <c r="U1742" t="s">
        <v>2289</v>
      </c>
      <c r="V1742" t="s">
        <v>2291</v>
      </c>
      <c r="AH1742" t="s">
        <v>2291</v>
      </c>
      <c r="BC1742" t="s">
        <v>4668</v>
      </c>
    </row>
    <row r="1743">
      <c r="M1743" t="s">
        <v>2292</v>
      </c>
      <c r="U1743" t="s">
        <v>2290</v>
      </c>
      <c r="V1743" t="s">
        <v>2292</v>
      </c>
      <c r="AH1743" t="s">
        <v>2292</v>
      </c>
      <c r="BC1743" t="s">
        <v>4669</v>
      </c>
    </row>
    <row r="1744">
      <c r="M1744" t="s">
        <v>2293</v>
      </c>
      <c r="U1744" t="s">
        <v>2291</v>
      </c>
      <c r="V1744" t="s">
        <v>2293</v>
      </c>
      <c r="AH1744" t="s">
        <v>2293</v>
      </c>
      <c r="BC1744" t="s">
        <v>4670</v>
      </c>
    </row>
    <row r="1745">
      <c r="M1745" t="s">
        <v>2294</v>
      </c>
      <c r="U1745" t="s">
        <v>2292</v>
      </c>
      <c r="V1745" t="s">
        <v>2294</v>
      </c>
      <c r="AH1745" t="s">
        <v>2294</v>
      </c>
      <c r="BC1745" t="s">
        <v>4671</v>
      </c>
    </row>
    <row r="1746">
      <c r="M1746" t="s">
        <v>2295</v>
      </c>
      <c r="U1746" t="s">
        <v>2293</v>
      </c>
      <c r="V1746" t="s">
        <v>2295</v>
      </c>
      <c r="AH1746" t="s">
        <v>2295</v>
      </c>
      <c r="BC1746" t="s">
        <v>4672</v>
      </c>
    </row>
    <row r="1747">
      <c r="M1747" t="s">
        <v>2296</v>
      </c>
      <c r="U1747" t="s">
        <v>2294</v>
      </c>
      <c r="V1747" t="s">
        <v>2296</v>
      </c>
      <c r="AH1747" t="s">
        <v>2296</v>
      </c>
      <c r="BC1747" t="s">
        <v>4673</v>
      </c>
    </row>
    <row r="1748">
      <c r="M1748" t="s">
        <v>2297</v>
      </c>
      <c r="U1748" t="s">
        <v>2295</v>
      </c>
      <c r="V1748" t="s">
        <v>2297</v>
      </c>
      <c r="AH1748" t="s">
        <v>2297</v>
      </c>
      <c r="BC1748" t="s">
        <v>4674</v>
      </c>
    </row>
    <row r="1749">
      <c r="M1749" t="s">
        <v>2298</v>
      </c>
      <c r="U1749" t="s">
        <v>2296</v>
      </c>
      <c r="V1749" t="s">
        <v>2298</v>
      </c>
      <c r="AH1749" t="s">
        <v>2298</v>
      </c>
      <c r="BC1749" t="s">
        <v>4675</v>
      </c>
    </row>
    <row r="1750">
      <c r="M1750" t="s">
        <v>2299</v>
      </c>
      <c r="U1750" t="s">
        <v>2297</v>
      </c>
      <c r="V1750" t="s">
        <v>2299</v>
      </c>
      <c r="AH1750" t="s">
        <v>2299</v>
      </c>
      <c r="BC1750" t="s">
        <v>4676</v>
      </c>
    </row>
    <row r="1751">
      <c r="M1751" t="s">
        <v>2300</v>
      </c>
      <c r="U1751" t="s">
        <v>2298</v>
      </c>
      <c r="V1751" t="s">
        <v>2300</v>
      </c>
      <c r="AH1751" t="s">
        <v>2300</v>
      </c>
      <c r="BC1751" t="s">
        <v>4677</v>
      </c>
    </row>
    <row r="1752">
      <c r="M1752" t="s">
        <v>2301</v>
      </c>
      <c r="U1752" t="s">
        <v>2299</v>
      </c>
      <c r="V1752" t="s">
        <v>2301</v>
      </c>
      <c r="AH1752" t="s">
        <v>2301</v>
      </c>
      <c r="BC1752" t="s">
        <v>1840</v>
      </c>
    </row>
    <row r="1753">
      <c r="M1753" t="s">
        <v>2302</v>
      </c>
      <c r="U1753" t="s">
        <v>2300</v>
      </c>
      <c r="V1753" t="s">
        <v>2302</v>
      </c>
      <c r="AH1753" t="s">
        <v>2302</v>
      </c>
      <c r="BC1753" t="s">
        <v>4678</v>
      </c>
    </row>
    <row r="1754">
      <c r="M1754" t="s">
        <v>2303</v>
      </c>
      <c r="U1754" t="s">
        <v>2301</v>
      </c>
      <c r="V1754" t="s">
        <v>2303</v>
      </c>
      <c r="AH1754" t="s">
        <v>2303</v>
      </c>
      <c r="BC1754" t="s">
        <v>4679</v>
      </c>
    </row>
    <row r="1755">
      <c r="M1755" t="s">
        <v>2304</v>
      </c>
      <c r="U1755" t="s">
        <v>2302</v>
      </c>
      <c r="V1755" t="s">
        <v>2304</v>
      </c>
      <c r="AH1755" t="s">
        <v>2304</v>
      </c>
      <c r="BC1755" t="s">
        <v>4680</v>
      </c>
    </row>
    <row r="1756">
      <c r="M1756" t="s">
        <v>2305</v>
      </c>
      <c r="U1756" t="s">
        <v>2303</v>
      </c>
      <c r="V1756" t="s">
        <v>2305</v>
      </c>
      <c r="AH1756" t="s">
        <v>2305</v>
      </c>
      <c r="BC1756" t="s">
        <v>4681</v>
      </c>
    </row>
    <row r="1757">
      <c r="M1757" t="s">
        <v>2306</v>
      </c>
      <c r="U1757" t="s">
        <v>2304</v>
      </c>
      <c r="V1757" t="s">
        <v>2306</v>
      </c>
      <c r="AH1757" t="s">
        <v>2306</v>
      </c>
      <c r="BC1757" t="s">
        <v>4682</v>
      </c>
    </row>
    <row r="1758">
      <c r="M1758" t="s">
        <v>2307</v>
      </c>
      <c r="U1758" t="s">
        <v>2305</v>
      </c>
      <c r="V1758" t="s">
        <v>2307</v>
      </c>
      <c r="AH1758" t="s">
        <v>2307</v>
      </c>
      <c r="BC1758" t="s">
        <v>4683</v>
      </c>
    </row>
    <row r="1759">
      <c r="M1759" t="s">
        <v>2308</v>
      </c>
      <c r="U1759" t="s">
        <v>2306</v>
      </c>
      <c r="V1759" t="s">
        <v>2308</v>
      </c>
      <c r="AH1759" t="s">
        <v>2308</v>
      </c>
      <c r="BC1759" t="s">
        <v>4684</v>
      </c>
    </row>
    <row r="1760">
      <c r="M1760" t="s">
        <v>2309</v>
      </c>
      <c r="U1760" t="s">
        <v>2307</v>
      </c>
      <c r="V1760" t="s">
        <v>2309</v>
      </c>
      <c r="AH1760" t="s">
        <v>2309</v>
      </c>
      <c r="BC1760" t="s">
        <v>4685</v>
      </c>
    </row>
    <row r="1761">
      <c r="M1761" t="s">
        <v>2310</v>
      </c>
      <c r="U1761" t="s">
        <v>2308</v>
      </c>
      <c r="V1761" t="s">
        <v>2310</v>
      </c>
      <c r="AH1761" t="s">
        <v>2310</v>
      </c>
      <c r="BC1761" t="s">
        <v>4686</v>
      </c>
    </row>
    <row r="1762">
      <c r="M1762" t="s">
        <v>2311</v>
      </c>
      <c r="U1762" t="s">
        <v>2309</v>
      </c>
      <c r="V1762" t="s">
        <v>2311</v>
      </c>
      <c r="AH1762" t="s">
        <v>2311</v>
      </c>
      <c r="BC1762" t="s">
        <v>4687</v>
      </c>
    </row>
    <row r="1763">
      <c r="M1763" t="s">
        <v>2312</v>
      </c>
      <c r="U1763" t="s">
        <v>2310</v>
      </c>
      <c r="V1763" t="s">
        <v>2312</v>
      </c>
      <c r="AH1763" t="s">
        <v>2312</v>
      </c>
      <c r="BC1763" t="s">
        <v>4688</v>
      </c>
    </row>
    <row r="1764">
      <c r="M1764" t="s">
        <v>2313</v>
      </c>
      <c r="U1764" t="s">
        <v>2311</v>
      </c>
      <c r="V1764" t="s">
        <v>2313</v>
      </c>
      <c r="AH1764" t="s">
        <v>2313</v>
      </c>
      <c r="BC1764" t="s">
        <v>4689</v>
      </c>
    </row>
    <row r="1765">
      <c r="M1765" t="s">
        <v>2314</v>
      </c>
      <c r="U1765" t="s">
        <v>2312</v>
      </c>
      <c r="V1765" t="s">
        <v>2314</v>
      </c>
      <c r="AH1765" t="s">
        <v>2314</v>
      </c>
      <c r="BC1765" t="s">
        <v>4690</v>
      </c>
    </row>
    <row r="1766">
      <c r="M1766" t="s">
        <v>2315</v>
      </c>
      <c r="U1766" t="s">
        <v>2313</v>
      </c>
      <c r="V1766" t="s">
        <v>2315</v>
      </c>
      <c r="AH1766" t="s">
        <v>2315</v>
      </c>
      <c r="BC1766" t="s">
        <v>4691</v>
      </c>
    </row>
    <row r="1767">
      <c r="M1767" t="s">
        <v>2316</v>
      </c>
      <c r="U1767" t="s">
        <v>2314</v>
      </c>
      <c r="V1767" t="s">
        <v>2316</v>
      </c>
      <c r="AH1767" t="s">
        <v>2316</v>
      </c>
      <c r="BC1767" t="s">
        <v>1852</v>
      </c>
    </row>
    <row r="1768">
      <c r="M1768" t="s">
        <v>2317</v>
      </c>
      <c r="U1768" t="s">
        <v>2315</v>
      </c>
      <c r="V1768" t="s">
        <v>2317</v>
      </c>
      <c r="AH1768" t="s">
        <v>2317</v>
      </c>
      <c r="BC1768" t="s">
        <v>4692</v>
      </c>
    </row>
    <row r="1769">
      <c r="M1769" t="s">
        <v>2318</v>
      </c>
      <c r="U1769" t="s">
        <v>2316</v>
      </c>
      <c r="V1769" t="s">
        <v>2318</v>
      </c>
      <c r="AH1769" t="s">
        <v>2318</v>
      </c>
      <c r="BC1769" t="s">
        <v>4693</v>
      </c>
    </row>
    <row r="1770">
      <c r="M1770" t="s">
        <v>2319</v>
      </c>
      <c r="U1770" t="s">
        <v>2317</v>
      </c>
      <c r="V1770" t="s">
        <v>2319</v>
      </c>
      <c r="AH1770" t="s">
        <v>2319</v>
      </c>
      <c r="BC1770" t="s">
        <v>4694</v>
      </c>
    </row>
    <row r="1771">
      <c r="M1771" t="s">
        <v>2320</v>
      </c>
      <c r="U1771" t="s">
        <v>2318</v>
      </c>
      <c r="V1771" t="s">
        <v>2320</v>
      </c>
      <c r="AH1771" t="s">
        <v>2320</v>
      </c>
      <c r="BC1771" t="s">
        <v>4695</v>
      </c>
    </row>
    <row r="1772">
      <c r="M1772" t="s">
        <v>2321</v>
      </c>
      <c r="U1772" t="s">
        <v>2319</v>
      </c>
      <c r="V1772" t="s">
        <v>2321</v>
      </c>
      <c r="AH1772" t="s">
        <v>2321</v>
      </c>
      <c r="BC1772" t="s">
        <v>4696</v>
      </c>
    </row>
    <row r="1773">
      <c r="M1773" t="s">
        <v>2322</v>
      </c>
      <c r="U1773" t="s">
        <v>2320</v>
      </c>
      <c r="V1773" t="s">
        <v>2322</v>
      </c>
      <c r="AH1773" t="s">
        <v>2322</v>
      </c>
      <c r="BC1773" t="s">
        <v>4697</v>
      </c>
    </row>
    <row r="1774">
      <c r="M1774" t="s">
        <v>2323</v>
      </c>
      <c r="U1774" t="s">
        <v>2321</v>
      </c>
      <c r="V1774" t="s">
        <v>2323</v>
      </c>
      <c r="AH1774" t="s">
        <v>2323</v>
      </c>
      <c r="BC1774" t="s">
        <v>4698</v>
      </c>
    </row>
    <row r="1775">
      <c r="M1775" t="s">
        <v>2324</v>
      </c>
      <c r="U1775" t="s">
        <v>2322</v>
      </c>
      <c r="V1775" t="s">
        <v>2324</v>
      </c>
      <c r="AH1775" t="s">
        <v>2324</v>
      </c>
      <c r="BC1775" t="s">
        <v>4699</v>
      </c>
    </row>
    <row r="1776">
      <c r="M1776" t="s">
        <v>2325</v>
      </c>
      <c r="U1776" t="s">
        <v>2323</v>
      </c>
      <c r="V1776" t="s">
        <v>2325</v>
      </c>
      <c r="AH1776" t="s">
        <v>2325</v>
      </c>
      <c r="BC1776" t="s">
        <v>4700</v>
      </c>
    </row>
    <row r="1777">
      <c r="M1777" t="s">
        <v>2326</v>
      </c>
      <c r="U1777" t="s">
        <v>2324</v>
      </c>
      <c r="V1777" t="s">
        <v>2326</v>
      </c>
      <c r="AH1777" t="s">
        <v>2326</v>
      </c>
      <c r="BC1777" t="s">
        <v>4701</v>
      </c>
    </row>
    <row r="1778">
      <c r="M1778" t="s">
        <v>2327</v>
      </c>
      <c r="U1778" t="s">
        <v>2325</v>
      </c>
      <c r="V1778" t="s">
        <v>2327</v>
      </c>
      <c r="AH1778" t="s">
        <v>2327</v>
      </c>
      <c r="BC1778" t="s">
        <v>4702</v>
      </c>
    </row>
    <row r="1779">
      <c r="M1779" t="s">
        <v>2328</v>
      </c>
      <c r="U1779" t="s">
        <v>2326</v>
      </c>
      <c r="V1779" t="s">
        <v>2328</v>
      </c>
      <c r="AH1779" t="s">
        <v>2328</v>
      </c>
      <c r="BC1779" t="s">
        <v>4703</v>
      </c>
    </row>
    <row r="1780">
      <c r="M1780" t="s">
        <v>2329</v>
      </c>
      <c r="U1780" t="s">
        <v>2327</v>
      </c>
      <c r="V1780" t="s">
        <v>2329</v>
      </c>
      <c r="AH1780" t="s">
        <v>2329</v>
      </c>
      <c r="BC1780" t="s">
        <v>4704</v>
      </c>
    </row>
    <row r="1781">
      <c r="M1781" t="s">
        <v>2330</v>
      </c>
      <c r="U1781" t="s">
        <v>2328</v>
      </c>
      <c r="V1781" t="s">
        <v>2330</v>
      </c>
      <c r="AH1781" t="s">
        <v>2330</v>
      </c>
      <c r="BC1781" t="s">
        <v>4705</v>
      </c>
    </row>
    <row r="1782">
      <c r="M1782" t="s">
        <v>2331</v>
      </c>
      <c r="U1782" t="s">
        <v>2329</v>
      </c>
      <c r="V1782" t="s">
        <v>2331</v>
      </c>
      <c r="AH1782" t="s">
        <v>2331</v>
      </c>
      <c r="BC1782" t="s">
        <v>4706</v>
      </c>
    </row>
    <row r="1783">
      <c r="M1783" t="s">
        <v>2332</v>
      </c>
      <c r="U1783" t="s">
        <v>2330</v>
      </c>
      <c r="V1783" t="s">
        <v>2332</v>
      </c>
      <c r="AH1783" t="s">
        <v>2332</v>
      </c>
      <c r="BC1783" t="s">
        <v>4707</v>
      </c>
    </row>
    <row r="1784">
      <c r="M1784" t="s">
        <v>2333</v>
      </c>
      <c r="U1784" t="s">
        <v>2331</v>
      </c>
      <c r="V1784" t="s">
        <v>2333</v>
      </c>
      <c r="AH1784" t="s">
        <v>2333</v>
      </c>
      <c r="BC1784" t="s">
        <v>4708</v>
      </c>
    </row>
    <row r="1785">
      <c r="M1785" t="s">
        <v>2334</v>
      </c>
      <c r="U1785" t="s">
        <v>2332</v>
      </c>
      <c r="V1785" t="s">
        <v>2334</v>
      </c>
      <c r="AH1785" t="s">
        <v>2334</v>
      </c>
      <c r="BC1785" t="s">
        <v>4709</v>
      </c>
    </row>
    <row r="1786">
      <c r="M1786" t="s">
        <v>2335</v>
      </c>
      <c r="U1786" t="s">
        <v>2333</v>
      </c>
      <c r="V1786" t="s">
        <v>2335</v>
      </c>
      <c r="AH1786" t="s">
        <v>2335</v>
      </c>
      <c r="BC1786" t="s">
        <v>4710</v>
      </c>
    </row>
    <row r="1787">
      <c r="M1787" t="s">
        <v>2336</v>
      </c>
      <c r="U1787" t="s">
        <v>2334</v>
      </c>
      <c r="V1787" t="s">
        <v>2336</v>
      </c>
      <c r="AH1787" t="s">
        <v>2336</v>
      </c>
      <c r="BC1787" t="s">
        <v>1865</v>
      </c>
    </row>
    <row r="1788">
      <c r="M1788" t="s">
        <v>2337</v>
      </c>
      <c r="U1788" t="s">
        <v>2335</v>
      </c>
      <c r="V1788" t="s">
        <v>2337</v>
      </c>
      <c r="AH1788" t="s">
        <v>2337</v>
      </c>
      <c r="BC1788" t="s">
        <v>4711</v>
      </c>
    </row>
    <row r="1789">
      <c r="M1789" t="s">
        <v>2338</v>
      </c>
      <c r="U1789" t="s">
        <v>2336</v>
      </c>
      <c r="V1789" t="s">
        <v>2338</v>
      </c>
      <c r="AH1789" t="s">
        <v>2338</v>
      </c>
      <c r="BC1789" t="s">
        <v>1866</v>
      </c>
    </row>
    <row r="1790">
      <c r="M1790" t="s">
        <v>2339</v>
      </c>
      <c r="U1790" t="s">
        <v>2337</v>
      </c>
      <c r="V1790" t="s">
        <v>2339</v>
      </c>
      <c r="AH1790" t="s">
        <v>2339</v>
      </c>
      <c r="BC1790" t="s">
        <v>4712</v>
      </c>
    </row>
    <row r="1791">
      <c r="M1791" t="s">
        <v>2340</v>
      </c>
      <c r="U1791" t="s">
        <v>2338</v>
      </c>
      <c r="V1791" t="s">
        <v>2340</v>
      </c>
      <c r="AH1791" t="s">
        <v>2340</v>
      </c>
      <c r="BC1791" t="s">
        <v>1867</v>
      </c>
    </row>
    <row r="1792">
      <c r="M1792" t="s">
        <v>2341</v>
      </c>
      <c r="U1792" t="s">
        <v>2339</v>
      </c>
      <c r="V1792" t="s">
        <v>2341</v>
      </c>
      <c r="AH1792" t="s">
        <v>2341</v>
      </c>
      <c r="BC1792" t="s">
        <v>1868</v>
      </c>
    </row>
    <row r="1793">
      <c r="M1793" t="s">
        <v>2342</v>
      </c>
      <c r="U1793" t="s">
        <v>2340</v>
      </c>
      <c r="V1793" t="s">
        <v>2342</v>
      </c>
      <c r="AH1793" t="s">
        <v>2342</v>
      </c>
      <c r="BC1793" t="s">
        <v>1869</v>
      </c>
    </row>
    <row r="1794">
      <c r="M1794" t="s">
        <v>2343</v>
      </c>
      <c r="U1794" t="s">
        <v>2341</v>
      </c>
      <c r="V1794" t="s">
        <v>2343</v>
      </c>
      <c r="AH1794" t="s">
        <v>2343</v>
      </c>
      <c r="BC1794" t="s">
        <v>1870</v>
      </c>
    </row>
    <row r="1795">
      <c r="M1795" t="s">
        <v>2344</v>
      </c>
      <c r="U1795" t="s">
        <v>2342</v>
      </c>
      <c r="V1795" t="s">
        <v>2344</v>
      </c>
      <c r="AH1795" t="s">
        <v>2344</v>
      </c>
      <c r="BC1795" t="s">
        <v>1871</v>
      </c>
    </row>
    <row r="1796">
      <c r="M1796" t="s">
        <v>2345</v>
      </c>
      <c r="U1796" t="s">
        <v>2343</v>
      </c>
      <c r="V1796" t="s">
        <v>2345</v>
      </c>
      <c r="AH1796" t="s">
        <v>2345</v>
      </c>
      <c r="BC1796" t="s">
        <v>1872</v>
      </c>
    </row>
    <row r="1797">
      <c r="M1797" t="s">
        <v>2346</v>
      </c>
      <c r="U1797" t="s">
        <v>2344</v>
      </c>
      <c r="V1797" t="s">
        <v>2346</v>
      </c>
      <c r="AH1797" t="s">
        <v>2346</v>
      </c>
      <c r="BC1797" t="s">
        <v>1873</v>
      </c>
    </row>
    <row r="1798">
      <c r="M1798" t="s">
        <v>2347</v>
      </c>
      <c r="U1798" t="s">
        <v>2345</v>
      </c>
      <c r="V1798" t="s">
        <v>2347</v>
      </c>
      <c r="AH1798" t="s">
        <v>2347</v>
      </c>
      <c r="BC1798" t="s">
        <v>1874</v>
      </c>
    </row>
    <row r="1799">
      <c r="M1799" t="s">
        <v>2348</v>
      </c>
      <c r="U1799" t="s">
        <v>2346</v>
      </c>
      <c r="V1799" t="s">
        <v>2348</v>
      </c>
      <c r="AH1799" t="s">
        <v>2348</v>
      </c>
      <c r="BC1799" t="s">
        <v>1875</v>
      </c>
    </row>
    <row r="1800">
      <c r="M1800" t="s">
        <v>2349</v>
      </c>
      <c r="U1800" t="s">
        <v>2347</v>
      </c>
      <c r="V1800" t="s">
        <v>2349</v>
      </c>
      <c r="AH1800" t="s">
        <v>2349</v>
      </c>
      <c r="BC1800" t="s">
        <v>1876</v>
      </c>
    </row>
    <row r="1801">
      <c r="M1801" t="s">
        <v>2350</v>
      </c>
      <c r="U1801" t="s">
        <v>2348</v>
      </c>
      <c r="V1801" t="s">
        <v>2350</v>
      </c>
      <c r="AH1801" t="s">
        <v>2350</v>
      </c>
      <c r="BC1801" t="s">
        <v>1877</v>
      </c>
    </row>
    <row r="1802">
      <c r="M1802" t="s">
        <v>2351</v>
      </c>
      <c r="U1802" t="s">
        <v>2349</v>
      </c>
      <c r="V1802" t="s">
        <v>2351</v>
      </c>
      <c r="AH1802" t="s">
        <v>2351</v>
      </c>
      <c r="BC1802" t="s">
        <v>1878</v>
      </c>
    </row>
    <row r="1803">
      <c r="M1803" t="s">
        <v>2352</v>
      </c>
      <c r="U1803" t="s">
        <v>2350</v>
      </c>
      <c r="V1803" t="s">
        <v>2352</v>
      </c>
      <c r="AH1803" t="s">
        <v>2352</v>
      </c>
      <c r="BC1803" t="s">
        <v>4713</v>
      </c>
    </row>
    <row r="1804">
      <c r="M1804" t="s">
        <v>2353</v>
      </c>
      <c r="U1804" t="s">
        <v>2351</v>
      </c>
      <c r="V1804" t="s">
        <v>2353</v>
      </c>
      <c r="AH1804" t="s">
        <v>2353</v>
      </c>
      <c r="BC1804" t="s">
        <v>4714</v>
      </c>
    </row>
    <row r="1805">
      <c r="M1805" t="s">
        <v>2354</v>
      </c>
      <c r="U1805" t="s">
        <v>2352</v>
      </c>
      <c r="V1805" t="s">
        <v>2354</v>
      </c>
      <c r="AH1805" t="s">
        <v>2354</v>
      </c>
      <c r="BC1805" t="s">
        <v>4715</v>
      </c>
    </row>
    <row r="1806">
      <c r="M1806" t="s">
        <v>2355</v>
      </c>
      <c r="U1806" t="s">
        <v>2353</v>
      </c>
      <c r="V1806" t="s">
        <v>2355</v>
      </c>
      <c r="AH1806" t="s">
        <v>2355</v>
      </c>
      <c r="BC1806" t="s">
        <v>1879</v>
      </c>
    </row>
    <row r="1807">
      <c r="M1807" t="s">
        <v>2356</v>
      </c>
      <c r="U1807" t="s">
        <v>2354</v>
      </c>
      <c r="V1807" t="s">
        <v>2356</v>
      </c>
      <c r="AH1807" t="s">
        <v>2356</v>
      </c>
      <c r="BC1807" t="s">
        <v>4716</v>
      </c>
    </row>
    <row r="1808">
      <c r="M1808" t="s">
        <v>2357</v>
      </c>
      <c r="U1808" t="s">
        <v>2355</v>
      </c>
      <c r="V1808" t="s">
        <v>2357</v>
      </c>
      <c r="AH1808" t="s">
        <v>2357</v>
      </c>
      <c r="BC1808" t="s">
        <v>1880</v>
      </c>
    </row>
    <row r="1809">
      <c r="M1809" t="s">
        <v>2358</v>
      </c>
      <c r="U1809" t="s">
        <v>2356</v>
      </c>
      <c r="V1809" t="s">
        <v>2358</v>
      </c>
      <c r="AH1809" t="s">
        <v>2358</v>
      </c>
      <c r="BC1809" t="s">
        <v>1881</v>
      </c>
    </row>
    <row r="1810">
      <c r="M1810" t="s">
        <v>2359</v>
      </c>
      <c r="U1810" t="s">
        <v>2357</v>
      </c>
      <c r="V1810" t="s">
        <v>2359</v>
      </c>
      <c r="AH1810" t="s">
        <v>2359</v>
      </c>
      <c r="BC1810" t="s">
        <v>1882</v>
      </c>
    </row>
    <row r="1811">
      <c r="M1811" t="s">
        <v>2360</v>
      </c>
      <c r="U1811" t="s">
        <v>2358</v>
      </c>
      <c r="V1811" t="s">
        <v>2360</v>
      </c>
      <c r="AH1811" t="s">
        <v>2360</v>
      </c>
      <c r="BC1811" t="s">
        <v>1883</v>
      </c>
    </row>
    <row r="1812">
      <c r="M1812" t="s">
        <v>2361</v>
      </c>
      <c r="U1812" t="s">
        <v>2359</v>
      </c>
      <c r="V1812" t="s">
        <v>2361</v>
      </c>
      <c r="AH1812" t="s">
        <v>2361</v>
      </c>
      <c r="BC1812" t="s">
        <v>1884</v>
      </c>
    </row>
    <row r="1813">
      <c r="M1813" t="s">
        <v>2362</v>
      </c>
      <c r="U1813" t="s">
        <v>2360</v>
      </c>
      <c r="V1813" t="s">
        <v>2362</v>
      </c>
      <c r="AH1813" t="s">
        <v>2362</v>
      </c>
      <c r="BC1813" t="s">
        <v>1885</v>
      </c>
    </row>
    <row r="1814">
      <c r="M1814" t="s">
        <v>2363</v>
      </c>
      <c r="U1814" t="s">
        <v>2361</v>
      </c>
      <c r="V1814" t="s">
        <v>2363</v>
      </c>
      <c r="AH1814" t="s">
        <v>2363</v>
      </c>
      <c r="BC1814" t="s">
        <v>1886</v>
      </c>
    </row>
    <row r="1815">
      <c r="M1815" t="s">
        <v>2364</v>
      </c>
      <c r="U1815" t="s">
        <v>2362</v>
      </c>
      <c r="V1815" t="s">
        <v>2364</v>
      </c>
      <c r="AH1815" t="s">
        <v>2364</v>
      </c>
      <c r="BC1815" t="s">
        <v>1887</v>
      </c>
    </row>
    <row r="1816">
      <c r="M1816" t="s">
        <v>2365</v>
      </c>
      <c r="U1816" t="s">
        <v>2363</v>
      </c>
      <c r="V1816" t="s">
        <v>2365</v>
      </c>
      <c r="AH1816" t="s">
        <v>2365</v>
      </c>
      <c r="BC1816" t="s">
        <v>1888</v>
      </c>
    </row>
    <row r="1817">
      <c r="M1817" t="s">
        <v>2366</v>
      </c>
      <c r="U1817" t="s">
        <v>2364</v>
      </c>
      <c r="V1817" t="s">
        <v>2366</v>
      </c>
      <c r="AH1817" t="s">
        <v>2366</v>
      </c>
      <c r="BC1817" t="s">
        <v>1889</v>
      </c>
    </row>
    <row r="1818">
      <c r="M1818" t="s">
        <v>2367</v>
      </c>
      <c r="U1818" t="s">
        <v>2365</v>
      </c>
      <c r="V1818" t="s">
        <v>2367</v>
      </c>
      <c r="AH1818" t="s">
        <v>2367</v>
      </c>
      <c r="BC1818" t="s">
        <v>4717</v>
      </c>
    </row>
    <row r="1819">
      <c r="M1819" t="s">
        <v>2368</v>
      </c>
      <c r="U1819" t="s">
        <v>2366</v>
      </c>
      <c r="V1819" t="s">
        <v>2368</v>
      </c>
      <c r="AH1819" t="s">
        <v>2368</v>
      </c>
      <c r="BC1819" t="s">
        <v>1890</v>
      </c>
    </row>
    <row r="1820">
      <c r="M1820" t="s">
        <v>2369</v>
      </c>
      <c r="U1820" t="s">
        <v>2367</v>
      </c>
      <c r="V1820" t="s">
        <v>2369</v>
      </c>
      <c r="AH1820" t="s">
        <v>2369</v>
      </c>
      <c r="BC1820" t="s">
        <v>4718</v>
      </c>
    </row>
    <row r="1821">
      <c r="M1821" t="s">
        <v>2370</v>
      </c>
      <c r="U1821" t="s">
        <v>2368</v>
      </c>
      <c r="V1821" t="s">
        <v>2370</v>
      </c>
      <c r="AH1821" t="s">
        <v>2370</v>
      </c>
      <c r="BC1821" t="s">
        <v>1891</v>
      </c>
    </row>
    <row r="1822">
      <c r="M1822" t="s">
        <v>2371</v>
      </c>
      <c r="U1822" t="s">
        <v>2369</v>
      </c>
      <c r="V1822" t="s">
        <v>2371</v>
      </c>
      <c r="AH1822" t="s">
        <v>2371</v>
      </c>
      <c r="BC1822" t="s">
        <v>1892</v>
      </c>
    </row>
    <row r="1823">
      <c r="M1823" t="s">
        <v>2372</v>
      </c>
      <c r="U1823" t="s">
        <v>2370</v>
      </c>
      <c r="V1823" t="s">
        <v>2372</v>
      </c>
      <c r="AH1823" t="s">
        <v>2372</v>
      </c>
      <c r="BC1823" t="s">
        <v>1893</v>
      </c>
    </row>
    <row r="1824">
      <c r="M1824" t="s">
        <v>2373</v>
      </c>
      <c r="U1824" t="s">
        <v>2371</v>
      </c>
      <c r="V1824" t="s">
        <v>2373</v>
      </c>
      <c r="AH1824" t="s">
        <v>2373</v>
      </c>
      <c r="BC1824" t="s">
        <v>1894</v>
      </c>
    </row>
    <row r="1825">
      <c r="M1825" t="s">
        <v>2374</v>
      </c>
      <c r="U1825" t="s">
        <v>2372</v>
      </c>
      <c r="V1825" t="s">
        <v>2374</v>
      </c>
      <c r="AH1825" t="s">
        <v>2374</v>
      </c>
      <c r="BC1825" t="s">
        <v>1895</v>
      </c>
    </row>
    <row r="1826">
      <c r="M1826" t="s">
        <v>2375</v>
      </c>
      <c r="U1826" t="s">
        <v>2373</v>
      </c>
      <c r="V1826" t="s">
        <v>2375</v>
      </c>
      <c r="AH1826" t="s">
        <v>2375</v>
      </c>
      <c r="BC1826" t="s">
        <v>1896</v>
      </c>
    </row>
    <row r="1827">
      <c r="M1827" t="s">
        <v>2376</v>
      </c>
      <c r="U1827" t="s">
        <v>2374</v>
      </c>
      <c r="V1827" t="s">
        <v>2376</v>
      </c>
      <c r="AH1827" t="s">
        <v>2376</v>
      </c>
      <c r="BC1827" t="s">
        <v>1897</v>
      </c>
    </row>
    <row r="1828">
      <c r="M1828" t="s">
        <v>2377</v>
      </c>
      <c r="U1828" t="s">
        <v>2375</v>
      </c>
      <c r="V1828" t="s">
        <v>2377</v>
      </c>
      <c r="AH1828" t="s">
        <v>2377</v>
      </c>
      <c r="BC1828" t="s">
        <v>1898</v>
      </c>
    </row>
    <row r="1829">
      <c r="M1829" t="s">
        <v>2378</v>
      </c>
      <c r="U1829" t="s">
        <v>2376</v>
      </c>
      <c r="V1829" t="s">
        <v>2378</v>
      </c>
      <c r="AH1829" t="s">
        <v>2378</v>
      </c>
      <c r="BC1829" t="s">
        <v>4719</v>
      </c>
    </row>
    <row r="1830">
      <c r="M1830" t="s">
        <v>2379</v>
      </c>
      <c r="U1830" t="s">
        <v>2377</v>
      </c>
      <c r="V1830" t="s">
        <v>2379</v>
      </c>
      <c r="AH1830" t="s">
        <v>2379</v>
      </c>
      <c r="BC1830" t="s">
        <v>4720</v>
      </c>
    </row>
    <row r="1831">
      <c r="M1831" t="s">
        <v>2380</v>
      </c>
      <c r="U1831" t="s">
        <v>2378</v>
      </c>
      <c r="V1831" t="s">
        <v>2380</v>
      </c>
      <c r="AH1831" t="s">
        <v>2380</v>
      </c>
      <c r="BC1831" t="s">
        <v>4721</v>
      </c>
    </row>
    <row r="1832">
      <c r="M1832" t="s">
        <v>2381</v>
      </c>
      <c r="U1832" t="s">
        <v>2379</v>
      </c>
      <c r="V1832" t="s">
        <v>2381</v>
      </c>
      <c r="AH1832" t="s">
        <v>2381</v>
      </c>
      <c r="BC1832" t="s">
        <v>1899</v>
      </c>
    </row>
    <row r="1833">
      <c r="M1833" t="s">
        <v>2382</v>
      </c>
      <c r="U1833" t="s">
        <v>2380</v>
      </c>
      <c r="V1833" t="s">
        <v>2382</v>
      </c>
      <c r="AH1833" t="s">
        <v>2382</v>
      </c>
      <c r="BC1833" t="s">
        <v>4722</v>
      </c>
    </row>
    <row r="1834">
      <c r="M1834" t="s">
        <v>2383</v>
      </c>
      <c r="U1834" t="s">
        <v>2381</v>
      </c>
      <c r="V1834" t="s">
        <v>2383</v>
      </c>
      <c r="AH1834" t="s">
        <v>2383</v>
      </c>
      <c r="BC1834" t="s">
        <v>1900</v>
      </c>
    </row>
    <row r="1835">
      <c r="M1835" t="s">
        <v>2384</v>
      </c>
      <c r="U1835" t="s">
        <v>2382</v>
      </c>
      <c r="V1835" t="s">
        <v>2384</v>
      </c>
      <c r="AH1835" t="s">
        <v>2384</v>
      </c>
      <c r="BC1835" t="s">
        <v>1901</v>
      </c>
    </row>
    <row r="1836">
      <c r="M1836" t="s">
        <v>2385</v>
      </c>
      <c r="U1836" t="s">
        <v>2383</v>
      </c>
      <c r="V1836" t="s">
        <v>2385</v>
      </c>
      <c r="AH1836" t="s">
        <v>2385</v>
      </c>
      <c r="BC1836" t="s">
        <v>1902</v>
      </c>
    </row>
    <row r="1837">
      <c r="M1837" t="s">
        <v>2386</v>
      </c>
      <c r="U1837" t="s">
        <v>2384</v>
      </c>
      <c r="V1837" t="s">
        <v>2386</v>
      </c>
      <c r="AH1837" t="s">
        <v>2386</v>
      </c>
      <c r="BC1837" t="s">
        <v>1903</v>
      </c>
    </row>
    <row r="1838">
      <c r="M1838" t="s">
        <v>2387</v>
      </c>
      <c r="U1838" t="s">
        <v>2385</v>
      </c>
      <c r="V1838" t="s">
        <v>2387</v>
      </c>
      <c r="AH1838" t="s">
        <v>2387</v>
      </c>
      <c r="BC1838" t="s">
        <v>1904</v>
      </c>
    </row>
    <row r="1839">
      <c r="M1839" t="s">
        <v>2388</v>
      </c>
      <c r="U1839" t="s">
        <v>2386</v>
      </c>
      <c r="V1839" t="s">
        <v>2388</v>
      </c>
      <c r="AH1839" t="s">
        <v>2388</v>
      </c>
      <c r="BC1839" t="s">
        <v>4723</v>
      </c>
    </row>
    <row r="1840">
      <c r="M1840" t="s">
        <v>2389</v>
      </c>
      <c r="U1840" t="s">
        <v>2387</v>
      </c>
      <c r="V1840" t="s">
        <v>2389</v>
      </c>
      <c r="AH1840" t="s">
        <v>2389</v>
      </c>
      <c r="BC1840" t="s">
        <v>1905</v>
      </c>
    </row>
    <row r="1841">
      <c r="M1841" t="s">
        <v>2390</v>
      </c>
      <c r="U1841" t="s">
        <v>2388</v>
      </c>
      <c r="V1841" t="s">
        <v>2390</v>
      </c>
      <c r="AH1841" t="s">
        <v>2390</v>
      </c>
      <c r="BC1841" t="s">
        <v>4724</v>
      </c>
    </row>
    <row r="1842">
      <c r="M1842" t="s">
        <v>2391</v>
      </c>
      <c r="U1842" t="s">
        <v>2389</v>
      </c>
      <c r="V1842" t="s">
        <v>2391</v>
      </c>
      <c r="AH1842" t="s">
        <v>2391</v>
      </c>
      <c r="BC1842" t="s">
        <v>1906</v>
      </c>
    </row>
    <row r="1843">
      <c r="M1843" t="s">
        <v>2392</v>
      </c>
      <c r="U1843" t="s">
        <v>2390</v>
      </c>
      <c r="V1843" t="s">
        <v>2392</v>
      </c>
      <c r="AH1843" t="s">
        <v>2392</v>
      </c>
      <c r="BC1843" t="s">
        <v>1907</v>
      </c>
    </row>
    <row r="1844">
      <c r="M1844" t="s">
        <v>2393</v>
      </c>
      <c r="U1844" t="s">
        <v>2391</v>
      </c>
      <c r="V1844" t="s">
        <v>2393</v>
      </c>
      <c r="AH1844" t="s">
        <v>2393</v>
      </c>
      <c r="BC1844" t="s">
        <v>1908</v>
      </c>
    </row>
    <row r="1845">
      <c r="M1845" t="s">
        <v>2394</v>
      </c>
      <c r="U1845" t="s">
        <v>2392</v>
      </c>
      <c r="V1845" t="s">
        <v>2394</v>
      </c>
      <c r="AH1845" t="s">
        <v>2394</v>
      </c>
      <c r="BC1845" t="s">
        <v>1909</v>
      </c>
    </row>
    <row r="1846">
      <c r="M1846" t="s">
        <v>2395</v>
      </c>
      <c r="U1846" t="s">
        <v>2393</v>
      </c>
      <c r="V1846" t="s">
        <v>2395</v>
      </c>
      <c r="AH1846" t="s">
        <v>2395</v>
      </c>
      <c r="BC1846" t="s">
        <v>1910</v>
      </c>
    </row>
    <row r="1847">
      <c r="M1847" t="s">
        <v>2396</v>
      </c>
      <c r="U1847" t="s">
        <v>2394</v>
      </c>
      <c r="V1847" t="s">
        <v>2396</v>
      </c>
      <c r="AH1847" t="s">
        <v>2396</v>
      </c>
      <c r="BC1847" t="s">
        <v>4725</v>
      </c>
    </row>
    <row r="1848">
      <c r="M1848" t="s">
        <v>2397</v>
      </c>
      <c r="U1848" t="s">
        <v>2395</v>
      </c>
      <c r="V1848" t="s">
        <v>2397</v>
      </c>
      <c r="AH1848" t="s">
        <v>2397</v>
      </c>
      <c r="BC1848" t="s">
        <v>4726</v>
      </c>
    </row>
    <row r="1849">
      <c r="M1849" t="s">
        <v>2398</v>
      </c>
      <c r="U1849" t="s">
        <v>2396</v>
      </c>
      <c r="V1849" t="s">
        <v>2398</v>
      </c>
      <c r="AH1849" t="s">
        <v>2398</v>
      </c>
      <c r="BC1849" t="s">
        <v>4727</v>
      </c>
    </row>
    <row r="1850">
      <c r="M1850" t="s">
        <v>2399</v>
      </c>
      <c r="U1850" t="s">
        <v>2397</v>
      </c>
      <c r="V1850" t="s">
        <v>2399</v>
      </c>
      <c r="AH1850" t="s">
        <v>2399</v>
      </c>
      <c r="BC1850" t="s">
        <v>1911</v>
      </c>
    </row>
    <row r="1851">
      <c r="M1851" t="s">
        <v>2400</v>
      </c>
      <c r="U1851" t="s">
        <v>2398</v>
      </c>
      <c r="V1851" t="s">
        <v>2400</v>
      </c>
      <c r="AH1851" t="s">
        <v>2400</v>
      </c>
      <c r="BC1851" t="s">
        <v>4728</v>
      </c>
    </row>
    <row r="1852">
      <c r="M1852" t="s">
        <v>2401</v>
      </c>
      <c r="U1852" t="s">
        <v>2399</v>
      </c>
      <c r="V1852" t="s">
        <v>2401</v>
      </c>
      <c r="AH1852" t="s">
        <v>2401</v>
      </c>
      <c r="BC1852" t="s">
        <v>1912</v>
      </c>
    </row>
    <row r="1853">
      <c r="M1853" t="s">
        <v>2402</v>
      </c>
      <c r="U1853" t="s">
        <v>2400</v>
      </c>
      <c r="V1853" t="s">
        <v>2402</v>
      </c>
      <c r="AH1853" t="s">
        <v>2402</v>
      </c>
      <c r="BC1853" t="s">
        <v>1913</v>
      </c>
    </row>
    <row r="1854">
      <c r="M1854" t="s">
        <v>2403</v>
      </c>
      <c r="U1854" t="s">
        <v>2401</v>
      </c>
      <c r="V1854" t="s">
        <v>2403</v>
      </c>
      <c r="AH1854" t="s">
        <v>2403</v>
      </c>
      <c r="BC1854" t="s">
        <v>1914</v>
      </c>
    </row>
    <row r="1855">
      <c r="M1855" t="s">
        <v>2404</v>
      </c>
      <c r="U1855" t="s">
        <v>2402</v>
      </c>
      <c r="V1855" t="s">
        <v>2404</v>
      </c>
      <c r="AH1855" t="s">
        <v>2404</v>
      </c>
      <c r="BC1855" t="s">
        <v>1915</v>
      </c>
    </row>
    <row r="1856">
      <c r="M1856" t="s">
        <v>2405</v>
      </c>
      <c r="U1856" t="s">
        <v>2403</v>
      </c>
      <c r="V1856" t="s">
        <v>2405</v>
      </c>
      <c r="AH1856" t="s">
        <v>2405</v>
      </c>
      <c r="BC1856" t="s">
        <v>1916</v>
      </c>
    </row>
    <row r="1857">
      <c r="M1857" t="s">
        <v>2406</v>
      </c>
      <c r="U1857" t="s">
        <v>2404</v>
      </c>
      <c r="V1857" t="s">
        <v>2406</v>
      </c>
      <c r="AH1857" t="s">
        <v>2406</v>
      </c>
      <c r="BC1857" t="s">
        <v>4729</v>
      </c>
    </row>
    <row r="1858">
      <c r="M1858" t="s">
        <v>2407</v>
      </c>
      <c r="U1858" t="s">
        <v>2405</v>
      </c>
      <c r="V1858" t="s">
        <v>2407</v>
      </c>
      <c r="AH1858" t="s">
        <v>2407</v>
      </c>
      <c r="BC1858" t="s">
        <v>1917</v>
      </c>
    </row>
    <row r="1859">
      <c r="M1859" t="s">
        <v>2408</v>
      </c>
      <c r="U1859" t="s">
        <v>2406</v>
      </c>
      <c r="V1859" t="s">
        <v>2408</v>
      </c>
      <c r="AH1859" t="s">
        <v>2408</v>
      </c>
      <c r="BC1859" t="s">
        <v>1918</v>
      </c>
    </row>
    <row r="1860">
      <c r="M1860" t="s">
        <v>2409</v>
      </c>
      <c r="U1860" t="s">
        <v>2407</v>
      </c>
      <c r="V1860" t="s">
        <v>2409</v>
      </c>
      <c r="AH1860" t="s">
        <v>2409</v>
      </c>
      <c r="BC1860" t="s">
        <v>1919</v>
      </c>
    </row>
    <row r="1861">
      <c r="M1861" t="s">
        <v>2410</v>
      </c>
      <c r="U1861" t="s">
        <v>2408</v>
      </c>
      <c r="V1861" t="s">
        <v>2410</v>
      </c>
      <c r="AH1861" t="s">
        <v>2410</v>
      </c>
      <c r="BC1861" t="s">
        <v>1920</v>
      </c>
    </row>
    <row r="1862">
      <c r="M1862" t="s">
        <v>2411</v>
      </c>
      <c r="U1862" t="s">
        <v>2409</v>
      </c>
      <c r="V1862" t="s">
        <v>2411</v>
      </c>
      <c r="AH1862" t="s">
        <v>2411</v>
      </c>
      <c r="BC1862" t="s">
        <v>1921</v>
      </c>
    </row>
    <row r="1863">
      <c r="M1863" t="s">
        <v>2412</v>
      </c>
      <c r="U1863" t="s">
        <v>2410</v>
      </c>
      <c r="V1863" t="s">
        <v>2412</v>
      </c>
      <c r="AH1863" t="s">
        <v>2412</v>
      </c>
      <c r="BC1863" t="s">
        <v>1922</v>
      </c>
    </row>
    <row r="1864">
      <c r="M1864" t="s">
        <v>2413</v>
      </c>
      <c r="U1864" t="s">
        <v>2411</v>
      </c>
      <c r="V1864" t="s">
        <v>2413</v>
      </c>
      <c r="AH1864" t="s">
        <v>2413</v>
      </c>
      <c r="BC1864" t="s">
        <v>4730</v>
      </c>
    </row>
    <row r="1865">
      <c r="M1865" t="s">
        <v>2414</v>
      </c>
      <c r="U1865" t="s">
        <v>2412</v>
      </c>
      <c r="V1865" t="s">
        <v>2414</v>
      </c>
      <c r="AH1865" t="s">
        <v>2414</v>
      </c>
      <c r="BC1865" t="s">
        <v>4731</v>
      </c>
    </row>
    <row r="1866">
      <c r="M1866" t="s">
        <v>2415</v>
      </c>
      <c r="U1866" t="s">
        <v>2413</v>
      </c>
      <c r="V1866" t="s">
        <v>2415</v>
      </c>
      <c r="AH1866" t="s">
        <v>2415</v>
      </c>
      <c r="BC1866" t="s">
        <v>1923</v>
      </c>
    </row>
    <row r="1867">
      <c r="M1867" t="s">
        <v>2416</v>
      </c>
      <c r="U1867" t="s">
        <v>2414</v>
      </c>
      <c r="V1867" t="s">
        <v>2416</v>
      </c>
      <c r="AH1867" t="s">
        <v>2416</v>
      </c>
      <c r="BC1867" t="s">
        <v>4732</v>
      </c>
    </row>
    <row r="1868">
      <c r="M1868" t="s">
        <v>2417</v>
      </c>
      <c r="U1868" t="s">
        <v>2415</v>
      </c>
      <c r="V1868" t="s">
        <v>2417</v>
      </c>
      <c r="AH1868" t="s">
        <v>2417</v>
      </c>
      <c r="BC1868" t="s">
        <v>1924</v>
      </c>
    </row>
    <row r="1869">
      <c r="M1869" t="s">
        <v>2418</v>
      </c>
      <c r="U1869" t="s">
        <v>2416</v>
      </c>
      <c r="V1869" t="s">
        <v>2418</v>
      </c>
      <c r="AH1869" t="s">
        <v>2418</v>
      </c>
      <c r="BC1869" t="s">
        <v>1925</v>
      </c>
    </row>
    <row r="1870">
      <c r="M1870" t="s">
        <v>2419</v>
      </c>
      <c r="U1870" t="s">
        <v>2417</v>
      </c>
      <c r="V1870" t="s">
        <v>2419</v>
      </c>
      <c r="AH1870" t="s">
        <v>2419</v>
      </c>
      <c r="BC1870" t="s">
        <v>1926</v>
      </c>
    </row>
    <row r="1871">
      <c r="M1871" t="s">
        <v>2420</v>
      </c>
      <c r="U1871" t="s">
        <v>2418</v>
      </c>
      <c r="V1871" t="s">
        <v>2420</v>
      </c>
      <c r="AH1871" t="s">
        <v>2420</v>
      </c>
      <c r="BC1871" t="s">
        <v>1927</v>
      </c>
    </row>
    <row r="1872">
      <c r="M1872" t="s">
        <v>2421</v>
      </c>
      <c r="U1872" t="s">
        <v>2419</v>
      </c>
      <c r="V1872" t="s">
        <v>2421</v>
      </c>
      <c r="AH1872" t="s">
        <v>2421</v>
      </c>
      <c r="BC1872" t="s">
        <v>1928</v>
      </c>
    </row>
    <row r="1873">
      <c r="M1873" t="s">
        <v>2422</v>
      </c>
      <c r="U1873" t="s">
        <v>2420</v>
      </c>
      <c r="V1873" t="s">
        <v>2422</v>
      </c>
      <c r="AH1873" t="s">
        <v>2422</v>
      </c>
      <c r="BC1873" t="s">
        <v>1929</v>
      </c>
    </row>
    <row r="1874">
      <c r="M1874" t="s">
        <v>2423</v>
      </c>
      <c r="U1874" t="s">
        <v>2421</v>
      </c>
      <c r="V1874" t="s">
        <v>2423</v>
      </c>
      <c r="AH1874" t="s">
        <v>2423</v>
      </c>
      <c r="BC1874" t="s">
        <v>1930</v>
      </c>
    </row>
    <row r="1875">
      <c r="M1875" t="s">
        <v>2424</v>
      </c>
      <c r="U1875" t="s">
        <v>2422</v>
      </c>
      <c r="V1875" t="s">
        <v>2424</v>
      </c>
      <c r="AH1875" t="s">
        <v>2424</v>
      </c>
      <c r="BC1875" t="s">
        <v>1931</v>
      </c>
    </row>
    <row r="1876">
      <c r="M1876" t="s">
        <v>2425</v>
      </c>
      <c r="U1876" t="s">
        <v>2423</v>
      </c>
      <c r="V1876" t="s">
        <v>2425</v>
      </c>
      <c r="AH1876" t="s">
        <v>2425</v>
      </c>
      <c r="BC1876" t="s">
        <v>1932</v>
      </c>
    </row>
    <row r="1877">
      <c r="M1877" t="s">
        <v>2426</v>
      </c>
      <c r="U1877" t="s">
        <v>2424</v>
      </c>
      <c r="V1877" t="s">
        <v>2426</v>
      </c>
      <c r="AH1877" t="s">
        <v>2426</v>
      </c>
      <c r="BC1877" t="s">
        <v>1933</v>
      </c>
    </row>
    <row r="1878">
      <c r="M1878" t="s">
        <v>2427</v>
      </c>
      <c r="U1878" t="s">
        <v>2425</v>
      </c>
      <c r="V1878" t="s">
        <v>2427</v>
      </c>
      <c r="AH1878" t="s">
        <v>2427</v>
      </c>
      <c r="BC1878" t="s">
        <v>1934</v>
      </c>
    </row>
    <row r="1879">
      <c r="M1879" t="s">
        <v>2428</v>
      </c>
      <c r="U1879" t="s">
        <v>2426</v>
      </c>
      <c r="V1879" t="s">
        <v>2428</v>
      </c>
      <c r="AH1879" t="s">
        <v>2428</v>
      </c>
      <c r="BC1879" t="s">
        <v>1935</v>
      </c>
    </row>
    <row r="1880">
      <c r="M1880" t="s">
        <v>2429</v>
      </c>
      <c r="U1880" t="s">
        <v>2427</v>
      </c>
      <c r="V1880" t="s">
        <v>2429</v>
      </c>
      <c r="AH1880" t="s">
        <v>2429</v>
      </c>
      <c r="BC1880" t="s">
        <v>4733</v>
      </c>
    </row>
    <row r="1881">
      <c r="M1881" t="s">
        <v>2430</v>
      </c>
      <c r="U1881" t="s">
        <v>2428</v>
      </c>
      <c r="V1881" t="s">
        <v>2430</v>
      </c>
      <c r="AH1881" t="s">
        <v>2430</v>
      </c>
      <c r="BC1881" t="s">
        <v>4734</v>
      </c>
    </row>
    <row r="1882">
      <c r="M1882" t="s">
        <v>2431</v>
      </c>
      <c r="U1882" t="s">
        <v>2429</v>
      </c>
      <c r="V1882" t="s">
        <v>2431</v>
      </c>
      <c r="AH1882" t="s">
        <v>2431</v>
      </c>
      <c r="BC1882" t="s">
        <v>4735</v>
      </c>
    </row>
    <row r="1883">
      <c r="M1883" t="s">
        <v>2432</v>
      </c>
      <c r="U1883" t="s">
        <v>2430</v>
      </c>
      <c r="V1883" t="s">
        <v>2432</v>
      </c>
      <c r="AH1883" t="s">
        <v>2432</v>
      </c>
      <c r="BC1883" t="s">
        <v>4736</v>
      </c>
    </row>
    <row r="1884">
      <c r="M1884" t="s">
        <v>2433</v>
      </c>
      <c r="U1884" t="s">
        <v>2431</v>
      </c>
      <c r="V1884" t="s">
        <v>2433</v>
      </c>
      <c r="AH1884" t="s">
        <v>2433</v>
      </c>
      <c r="BC1884" t="s">
        <v>4737</v>
      </c>
    </row>
    <row r="1885">
      <c r="M1885" t="s">
        <v>2434</v>
      </c>
      <c r="U1885" t="s">
        <v>2432</v>
      </c>
      <c r="V1885" t="s">
        <v>2434</v>
      </c>
      <c r="AH1885" t="s">
        <v>2434</v>
      </c>
      <c r="BC1885" t="s">
        <v>1936</v>
      </c>
    </row>
    <row r="1886">
      <c r="M1886" t="s">
        <v>2435</v>
      </c>
      <c r="U1886" t="s">
        <v>2433</v>
      </c>
      <c r="V1886" t="s">
        <v>2435</v>
      </c>
      <c r="AH1886" t="s">
        <v>2435</v>
      </c>
      <c r="BC1886" t="s">
        <v>4738</v>
      </c>
    </row>
    <row r="1887">
      <c r="M1887" t="s">
        <v>2436</v>
      </c>
      <c r="U1887" t="s">
        <v>2434</v>
      </c>
      <c r="V1887" t="s">
        <v>2436</v>
      </c>
      <c r="AH1887" t="s">
        <v>2436</v>
      </c>
      <c r="BC1887" t="s">
        <v>1937</v>
      </c>
    </row>
    <row r="1888">
      <c r="M1888" t="s">
        <v>2437</v>
      </c>
      <c r="U1888" t="s">
        <v>2435</v>
      </c>
      <c r="V1888" t="s">
        <v>2437</v>
      </c>
      <c r="AH1888" t="s">
        <v>2437</v>
      </c>
      <c r="BC1888" t="s">
        <v>1938</v>
      </c>
    </row>
    <row r="1889">
      <c r="M1889" t="s">
        <v>2438</v>
      </c>
      <c r="U1889" t="s">
        <v>2436</v>
      </c>
      <c r="V1889" t="s">
        <v>2438</v>
      </c>
      <c r="AH1889" t="s">
        <v>2438</v>
      </c>
      <c r="BC1889" t="s">
        <v>1939</v>
      </c>
    </row>
    <row r="1890">
      <c r="M1890" t="s">
        <v>2439</v>
      </c>
      <c r="U1890" t="s">
        <v>2437</v>
      </c>
      <c r="V1890" t="s">
        <v>2439</v>
      </c>
      <c r="AH1890" t="s">
        <v>2439</v>
      </c>
      <c r="BC1890" t="s">
        <v>1940</v>
      </c>
    </row>
    <row r="1891">
      <c r="M1891" t="s">
        <v>2440</v>
      </c>
      <c r="U1891" t="s">
        <v>2438</v>
      </c>
      <c r="V1891" t="s">
        <v>2440</v>
      </c>
      <c r="AH1891" t="s">
        <v>2440</v>
      </c>
      <c r="BC1891" t="s">
        <v>1941</v>
      </c>
    </row>
    <row r="1892">
      <c r="M1892" t="s">
        <v>2441</v>
      </c>
      <c r="U1892" t="s">
        <v>2439</v>
      </c>
      <c r="V1892" t="s">
        <v>2441</v>
      </c>
      <c r="AH1892" t="s">
        <v>2441</v>
      </c>
      <c r="BC1892" t="s">
        <v>1942</v>
      </c>
    </row>
    <row r="1893">
      <c r="M1893" t="s">
        <v>2442</v>
      </c>
      <c r="U1893" t="s">
        <v>2440</v>
      </c>
      <c r="V1893" t="s">
        <v>2442</v>
      </c>
      <c r="AH1893" t="s">
        <v>2442</v>
      </c>
      <c r="BC1893" t="s">
        <v>1943</v>
      </c>
    </row>
    <row r="1894">
      <c r="M1894" t="s">
        <v>2443</v>
      </c>
      <c r="U1894" t="s">
        <v>2441</v>
      </c>
      <c r="V1894" t="s">
        <v>2443</v>
      </c>
      <c r="AH1894" t="s">
        <v>2443</v>
      </c>
      <c r="BC1894" t="s">
        <v>1944</v>
      </c>
    </row>
    <row r="1895">
      <c r="M1895" t="s">
        <v>2444</v>
      </c>
      <c r="U1895" t="s">
        <v>2442</v>
      </c>
      <c r="V1895" t="s">
        <v>2444</v>
      </c>
      <c r="AH1895" t="s">
        <v>2444</v>
      </c>
      <c r="BC1895" t="s">
        <v>1945</v>
      </c>
    </row>
    <row r="1896">
      <c r="M1896" t="s">
        <v>2445</v>
      </c>
      <c r="U1896" t="s">
        <v>2443</v>
      </c>
      <c r="V1896" t="s">
        <v>2445</v>
      </c>
      <c r="AH1896" t="s">
        <v>2445</v>
      </c>
      <c r="BC1896" t="s">
        <v>1946</v>
      </c>
    </row>
    <row r="1897">
      <c r="M1897" t="s">
        <v>2446</v>
      </c>
      <c r="U1897" t="s">
        <v>2444</v>
      </c>
      <c r="V1897" t="s">
        <v>2446</v>
      </c>
      <c r="AH1897" t="s">
        <v>2446</v>
      </c>
      <c r="BC1897" t="s">
        <v>1947</v>
      </c>
    </row>
    <row r="1898">
      <c r="M1898" t="s">
        <v>2447</v>
      </c>
      <c r="U1898" t="s">
        <v>2445</v>
      </c>
      <c r="V1898" t="s">
        <v>2447</v>
      </c>
      <c r="AH1898" t="s">
        <v>2447</v>
      </c>
      <c r="BC1898" t="s">
        <v>4739</v>
      </c>
    </row>
    <row r="1899">
      <c r="M1899" t="s">
        <v>2448</v>
      </c>
      <c r="U1899" t="s">
        <v>2446</v>
      </c>
      <c r="V1899" t="s">
        <v>2448</v>
      </c>
      <c r="AH1899" t="s">
        <v>2448</v>
      </c>
      <c r="BC1899" t="s">
        <v>4740</v>
      </c>
    </row>
    <row r="1900">
      <c r="M1900" t="s">
        <v>2449</v>
      </c>
      <c r="U1900" t="s">
        <v>2447</v>
      </c>
      <c r="V1900" t="s">
        <v>2449</v>
      </c>
      <c r="AH1900" t="s">
        <v>2449</v>
      </c>
      <c r="BC1900" t="s">
        <v>4741</v>
      </c>
    </row>
    <row r="1901">
      <c r="M1901" t="s">
        <v>2450</v>
      </c>
      <c r="U1901" t="s">
        <v>2448</v>
      </c>
      <c r="V1901" t="s">
        <v>2450</v>
      </c>
      <c r="AH1901" t="s">
        <v>2450</v>
      </c>
      <c r="BC1901" t="s">
        <v>1948</v>
      </c>
    </row>
    <row r="1902">
      <c r="M1902" t="s">
        <v>2451</v>
      </c>
      <c r="U1902" t="s">
        <v>2449</v>
      </c>
      <c r="V1902" t="s">
        <v>2451</v>
      </c>
      <c r="AH1902" t="s">
        <v>2451</v>
      </c>
      <c r="BC1902" t="s">
        <v>4742</v>
      </c>
    </row>
    <row r="1903">
      <c r="M1903" t="s">
        <v>2452</v>
      </c>
      <c r="U1903" t="s">
        <v>2450</v>
      </c>
      <c r="V1903" t="s">
        <v>2452</v>
      </c>
      <c r="AH1903" t="s">
        <v>2452</v>
      </c>
      <c r="BC1903" t="s">
        <v>1949</v>
      </c>
    </row>
    <row r="1904">
      <c r="M1904" t="s">
        <v>2453</v>
      </c>
      <c r="U1904" t="s">
        <v>2451</v>
      </c>
      <c r="V1904" t="s">
        <v>2453</v>
      </c>
      <c r="AH1904" t="s">
        <v>2453</v>
      </c>
      <c r="BC1904" t="s">
        <v>1950</v>
      </c>
    </row>
    <row r="1905">
      <c r="M1905" t="s">
        <v>2454</v>
      </c>
      <c r="U1905" t="s">
        <v>2452</v>
      </c>
      <c r="V1905" t="s">
        <v>2454</v>
      </c>
      <c r="AH1905" t="s">
        <v>2454</v>
      </c>
      <c r="BC1905" t="s">
        <v>1951</v>
      </c>
    </row>
    <row r="1906">
      <c r="M1906" t="s">
        <v>2455</v>
      </c>
      <c r="U1906" t="s">
        <v>2453</v>
      </c>
      <c r="V1906" t="s">
        <v>2455</v>
      </c>
      <c r="AH1906" t="s">
        <v>2455</v>
      </c>
      <c r="BC1906" t="s">
        <v>1952</v>
      </c>
    </row>
    <row r="1907">
      <c r="M1907" t="s">
        <v>2456</v>
      </c>
      <c r="U1907" t="s">
        <v>2454</v>
      </c>
      <c r="V1907" t="s">
        <v>2456</v>
      </c>
      <c r="AH1907" t="s">
        <v>2456</v>
      </c>
      <c r="BC1907" t="s">
        <v>1953</v>
      </c>
    </row>
    <row r="1908">
      <c r="M1908" t="s">
        <v>2457</v>
      </c>
      <c r="U1908" t="s">
        <v>2455</v>
      </c>
      <c r="V1908" t="s">
        <v>2457</v>
      </c>
      <c r="AH1908" t="s">
        <v>2457</v>
      </c>
      <c r="BC1908" t="s">
        <v>1954</v>
      </c>
    </row>
    <row r="1909">
      <c r="M1909" t="s">
        <v>2458</v>
      </c>
      <c r="U1909" t="s">
        <v>2456</v>
      </c>
      <c r="V1909" t="s">
        <v>2458</v>
      </c>
      <c r="AH1909" t="s">
        <v>2458</v>
      </c>
      <c r="BC1909" t="s">
        <v>4743</v>
      </c>
    </row>
    <row r="1910">
      <c r="M1910" t="s">
        <v>2459</v>
      </c>
      <c r="U1910" t="s">
        <v>2457</v>
      </c>
      <c r="V1910" t="s">
        <v>2459</v>
      </c>
      <c r="AH1910" t="s">
        <v>2459</v>
      </c>
      <c r="BC1910" t="s">
        <v>4744</v>
      </c>
    </row>
    <row r="1911">
      <c r="M1911" t="s">
        <v>2460</v>
      </c>
      <c r="U1911" t="s">
        <v>2458</v>
      </c>
      <c r="V1911" t="s">
        <v>2460</v>
      </c>
      <c r="AH1911" t="s">
        <v>2460</v>
      </c>
      <c r="BC1911" t="s">
        <v>4745</v>
      </c>
    </row>
    <row r="1912">
      <c r="M1912" t="s">
        <v>2461</v>
      </c>
      <c r="U1912" t="s">
        <v>2459</v>
      </c>
      <c r="V1912" t="s">
        <v>2461</v>
      </c>
      <c r="AH1912" t="s">
        <v>2461</v>
      </c>
      <c r="BC1912" t="s">
        <v>4746</v>
      </c>
    </row>
    <row r="1913">
      <c r="M1913" t="s">
        <v>2462</v>
      </c>
      <c r="U1913" t="s">
        <v>2460</v>
      </c>
      <c r="V1913" t="s">
        <v>2462</v>
      </c>
      <c r="AH1913" t="s">
        <v>2462</v>
      </c>
      <c r="BC1913" t="s">
        <v>1955</v>
      </c>
    </row>
    <row r="1914">
      <c r="M1914" t="s">
        <v>2463</v>
      </c>
      <c r="U1914" t="s">
        <v>2461</v>
      </c>
      <c r="V1914" t="s">
        <v>2463</v>
      </c>
      <c r="AH1914" t="s">
        <v>2463</v>
      </c>
      <c r="BC1914" t="s">
        <v>4747</v>
      </c>
    </row>
    <row r="1915">
      <c r="M1915" t="s">
        <v>2464</v>
      </c>
      <c r="U1915" t="s">
        <v>2462</v>
      </c>
      <c r="V1915" t="s">
        <v>2464</v>
      </c>
      <c r="AH1915" t="s">
        <v>2464</v>
      </c>
      <c r="BC1915" t="s">
        <v>1956</v>
      </c>
    </row>
    <row r="1916">
      <c r="M1916" t="s">
        <v>2465</v>
      </c>
      <c r="U1916" t="s">
        <v>2463</v>
      </c>
      <c r="V1916" t="s">
        <v>2465</v>
      </c>
      <c r="AH1916" t="s">
        <v>2465</v>
      </c>
      <c r="BC1916" t="s">
        <v>1957</v>
      </c>
    </row>
    <row r="1917">
      <c r="M1917" t="s">
        <v>2466</v>
      </c>
      <c r="U1917" t="s">
        <v>2464</v>
      </c>
      <c r="V1917" t="s">
        <v>2466</v>
      </c>
      <c r="AH1917" t="s">
        <v>2466</v>
      </c>
      <c r="BC1917" t="s">
        <v>1958</v>
      </c>
    </row>
    <row r="1918">
      <c r="M1918" t="s">
        <v>2467</v>
      </c>
      <c r="U1918" t="s">
        <v>2465</v>
      </c>
      <c r="V1918" t="s">
        <v>2467</v>
      </c>
      <c r="AH1918" t="s">
        <v>2467</v>
      </c>
      <c r="BC1918" t="s">
        <v>1959</v>
      </c>
    </row>
    <row r="1919">
      <c r="M1919" t="s">
        <v>2468</v>
      </c>
      <c r="U1919" t="s">
        <v>2466</v>
      </c>
      <c r="V1919" t="s">
        <v>2468</v>
      </c>
      <c r="AH1919" t="s">
        <v>2468</v>
      </c>
      <c r="BC1919" t="s">
        <v>4748</v>
      </c>
    </row>
    <row r="1920">
      <c r="M1920" t="s">
        <v>2469</v>
      </c>
      <c r="U1920" t="s">
        <v>2467</v>
      </c>
      <c r="V1920" t="s">
        <v>2469</v>
      </c>
      <c r="AH1920" t="s">
        <v>2469</v>
      </c>
      <c r="BC1920" t="s">
        <v>4749</v>
      </c>
    </row>
    <row r="1921">
      <c r="M1921" t="s">
        <v>2470</v>
      </c>
      <c r="U1921" t="s">
        <v>2468</v>
      </c>
      <c r="V1921" t="s">
        <v>2470</v>
      </c>
      <c r="AH1921" t="s">
        <v>2470</v>
      </c>
      <c r="BC1921" t="s">
        <v>4750</v>
      </c>
    </row>
    <row r="1922">
      <c r="M1922" t="s">
        <v>2471</v>
      </c>
      <c r="U1922" t="s">
        <v>2469</v>
      </c>
      <c r="V1922" t="s">
        <v>2471</v>
      </c>
      <c r="AH1922" t="s">
        <v>2471</v>
      </c>
      <c r="BC1922" t="s">
        <v>1960</v>
      </c>
    </row>
    <row r="1923">
      <c r="M1923" t="s">
        <v>2472</v>
      </c>
      <c r="U1923" t="s">
        <v>2470</v>
      </c>
      <c r="V1923" t="s">
        <v>2472</v>
      </c>
      <c r="AH1923" t="s">
        <v>2472</v>
      </c>
      <c r="BC1923" t="s">
        <v>4751</v>
      </c>
    </row>
    <row r="1924">
      <c r="M1924" t="s">
        <v>2473</v>
      </c>
      <c r="U1924" t="s">
        <v>2471</v>
      </c>
      <c r="V1924" t="s">
        <v>2473</v>
      </c>
      <c r="AH1924" t="s">
        <v>2473</v>
      </c>
      <c r="BC1924" t="s">
        <v>1961</v>
      </c>
    </row>
    <row r="1925">
      <c r="M1925" t="s">
        <v>2474</v>
      </c>
      <c r="U1925" t="s">
        <v>2472</v>
      </c>
      <c r="V1925" t="s">
        <v>2474</v>
      </c>
      <c r="AH1925" t="s">
        <v>2474</v>
      </c>
      <c r="BC1925" t="s">
        <v>1962</v>
      </c>
    </row>
    <row r="1926">
      <c r="M1926" t="s">
        <v>2475</v>
      </c>
      <c r="U1926" t="s">
        <v>2473</v>
      </c>
      <c r="V1926" t="s">
        <v>2475</v>
      </c>
      <c r="AH1926" t="s">
        <v>2475</v>
      </c>
      <c r="BC1926" t="s">
        <v>4752</v>
      </c>
    </row>
    <row r="1927">
      <c r="M1927" t="s">
        <v>2476</v>
      </c>
      <c r="U1927" t="s">
        <v>2474</v>
      </c>
      <c r="V1927" t="s">
        <v>2476</v>
      </c>
      <c r="AH1927" t="s">
        <v>2476</v>
      </c>
      <c r="BC1927" t="s">
        <v>4753</v>
      </c>
    </row>
    <row r="1928">
      <c r="M1928" t="s">
        <v>2477</v>
      </c>
      <c r="U1928" t="s">
        <v>2475</v>
      </c>
      <c r="V1928" t="s">
        <v>2477</v>
      </c>
      <c r="AH1928" t="s">
        <v>2477</v>
      </c>
      <c r="BC1928" t="s">
        <v>4754</v>
      </c>
    </row>
    <row r="1929">
      <c r="M1929" t="s">
        <v>2478</v>
      </c>
      <c r="U1929" t="s">
        <v>2476</v>
      </c>
      <c r="V1929" t="s">
        <v>2478</v>
      </c>
      <c r="AH1929" t="s">
        <v>2478</v>
      </c>
      <c r="BC1929" t="s">
        <v>1963</v>
      </c>
    </row>
    <row r="1930">
      <c r="M1930" t="s">
        <v>2479</v>
      </c>
      <c r="U1930" t="s">
        <v>2477</v>
      </c>
      <c r="V1930" t="s">
        <v>2479</v>
      </c>
      <c r="AH1930" t="s">
        <v>2479</v>
      </c>
      <c r="BC1930" t="s">
        <v>1964</v>
      </c>
    </row>
    <row r="1931">
      <c r="M1931" t="s">
        <v>2480</v>
      </c>
      <c r="U1931" t="s">
        <v>2478</v>
      </c>
      <c r="V1931" t="s">
        <v>2480</v>
      </c>
      <c r="AH1931" t="s">
        <v>2480</v>
      </c>
      <c r="BC1931" t="s">
        <v>1965</v>
      </c>
    </row>
    <row r="1932">
      <c r="M1932" t="s">
        <v>2481</v>
      </c>
      <c r="U1932" t="s">
        <v>2479</v>
      </c>
      <c r="V1932" t="s">
        <v>2481</v>
      </c>
      <c r="AH1932" t="s">
        <v>2481</v>
      </c>
      <c r="BC1932" t="s">
        <v>4755</v>
      </c>
    </row>
    <row r="1933">
      <c r="M1933" t="s">
        <v>2482</v>
      </c>
      <c r="U1933" t="s">
        <v>2480</v>
      </c>
      <c r="V1933" t="s">
        <v>2482</v>
      </c>
      <c r="AH1933" t="s">
        <v>2482</v>
      </c>
      <c r="BC1933" t="s">
        <v>1966</v>
      </c>
    </row>
    <row r="1934">
      <c r="M1934" t="s">
        <v>2483</v>
      </c>
      <c r="U1934" t="s">
        <v>2481</v>
      </c>
      <c r="V1934" t="s">
        <v>2483</v>
      </c>
      <c r="AH1934" t="s">
        <v>2483</v>
      </c>
      <c r="BC1934" t="s">
        <v>1967</v>
      </c>
    </row>
    <row r="1935">
      <c r="M1935" t="s">
        <v>2484</v>
      </c>
      <c r="U1935" t="s">
        <v>2482</v>
      </c>
      <c r="V1935" t="s">
        <v>2484</v>
      </c>
      <c r="AH1935" t="s">
        <v>2484</v>
      </c>
      <c r="BC1935" t="s">
        <v>1968</v>
      </c>
    </row>
    <row r="1936">
      <c r="M1936" t="s">
        <v>2485</v>
      </c>
      <c r="U1936" t="s">
        <v>2483</v>
      </c>
      <c r="V1936" t="s">
        <v>2485</v>
      </c>
      <c r="AH1936" t="s">
        <v>2485</v>
      </c>
      <c r="BC1936" t="s">
        <v>1969</v>
      </c>
    </row>
    <row r="1937">
      <c r="M1937" t="s">
        <v>2486</v>
      </c>
      <c r="U1937" t="s">
        <v>2484</v>
      </c>
      <c r="V1937" t="s">
        <v>2486</v>
      </c>
      <c r="AH1937" t="s">
        <v>2486</v>
      </c>
      <c r="BC1937" t="s">
        <v>1970</v>
      </c>
    </row>
    <row r="1938">
      <c r="M1938" t="s">
        <v>2487</v>
      </c>
      <c r="U1938" t="s">
        <v>2485</v>
      </c>
      <c r="V1938" t="s">
        <v>2487</v>
      </c>
      <c r="AH1938" t="s">
        <v>2487</v>
      </c>
      <c r="BC1938" t="s">
        <v>1971</v>
      </c>
    </row>
    <row r="1939">
      <c r="M1939" t="s">
        <v>2488</v>
      </c>
      <c r="U1939" t="s">
        <v>2486</v>
      </c>
      <c r="V1939" t="s">
        <v>2488</v>
      </c>
      <c r="AH1939" t="s">
        <v>2488</v>
      </c>
      <c r="BC1939" t="s">
        <v>1972</v>
      </c>
    </row>
    <row r="1940">
      <c r="M1940" t="s">
        <v>2489</v>
      </c>
      <c r="U1940" t="s">
        <v>2487</v>
      </c>
      <c r="V1940" t="s">
        <v>2489</v>
      </c>
      <c r="AH1940" t="s">
        <v>2489</v>
      </c>
      <c r="BC1940" t="s">
        <v>1973</v>
      </c>
    </row>
    <row r="1941">
      <c r="M1941" t="s">
        <v>2490</v>
      </c>
      <c r="U1941" t="s">
        <v>2488</v>
      </c>
      <c r="V1941" t="s">
        <v>2490</v>
      </c>
      <c r="AH1941" t="s">
        <v>2490</v>
      </c>
      <c r="BC1941" t="s">
        <v>1974</v>
      </c>
    </row>
    <row r="1942">
      <c r="M1942" t="s">
        <v>2491</v>
      </c>
      <c r="U1942" t="s">
        <v>2489</v>
      </c>
      <c r="V1942" t="s">
        <v>2491</v>
      </c>
      <c r="AH1942" t="s">
        <v>2491</v>
      </c>
      <c r="BC1942" t="s">
        <v>1975</v>
      </c>
    </row>
    <row r="1943">
      <c r="M1943" t="s">
        <v>2492</v>
      </c>
      <c r="U1943" t="s">
        <v>2490</v>
      </c>
      <c r="V1943" t="s">
        <v>2492</v>
      </c>
      <c r="AH1943" t="s">
        <v>2492</v>
      </c>
      <c r="BC1943" t="s">
        <v>1976</v>
      </c>
    </row>
    <row r="1944">
      <c r="M1944" t="s">
        <v>2493</v>
      </c>
      <c r="U1944" t="s">
        <v>2491</v>
      </c>
      <c r="V1944" t="s">
        <v>2493</v>
      </c>
      <c r="AH1944" t="s">
        <v>2493</v>
      </c>
      <c r="BC1944" t="s">
        <v>4756</v>
      </c>
    </row>
    <row r="1945">
      <c r="M1945" t="s">
        <v>2494</v>
      </c>
      <c r="U1945" t="s">
        <v>2492</v>
      </c>
      <c r="V1945" t="s">
        <v>2494</v>
      </c>
      <c r="AH1945" t="s">
        <v>2494</v>
      </c>
      <c r="BC1945" t="s">
        <v>4757</v>
      </c>
    </row>
    <row r="1946">
      <c r="M1946" t="s">
        <v>2495</v>
      </c>
      <c r="U1946" t="s">
        <v>2493</v>
      </c>
      <c r="V1946" t="s">
        <v>2495</v>
      </c>
      <c r="AH1946" t="s">
        <v>2495</v>
      </c>
      <c r="BC1946" t="s">
        <v>4758</v>
      </c>
    </row>
    <row r="1947">
      <c r="M1947" t="s">
        <v>2496</v>
      </c>
      <c r="U1947" t="s">
        <v>2494</v>
      </c>
      <c r="V1947" t="s">
        <v>2496</v>
      </c>
      <c r="AH1947" t="s">
        <v>2496</v>
      </c>
      <c r="BC1947" t="s">
        <v>1977</v>
      </c>
    </row>
    <row r="1948">
      <c r="M1948" t="s">
        <v>2497</v>
      </c>
      <c r="U1948" t="s">
        <v>2495</v>
      </c>
      <c r="V1948" t="s">
        <v>2497</v>
      </c>
      <c r="AH1948" t="s">
        <v>2497</v>
      </c>
      <c r="BC1948" t="s">
        <v>4759</v>
      </c>
    </row>
    <row r="1949">
      <c r="M1949" t="s">
        <v>2498</v>
      </c>
      <c r="U1949" t="s">
        <v>2496</v>
      </c>
      <c r="V1949" t="s">
        <v>2498</v>
      </c>
      <c r="AH1949" t="s">
        <v>2498</v>
      </c>
      <c r="BC1949" t="s">
        <v>1978</v>
      </c>
    </row>
    <row r="1950">
      <c r="M1950" t="s">
        <v>2499</v>
      </c>
      <c r="U1950" t="s">
        <v>2497</v>
      </c>
      <c r="V1950" t="s">
        <v>2499</v>
      </c>
      <c r="AH1950" t="s">
        <v>2499</v>
      </c>
      <c r="BC1950" t="s">
        <v>1979</v>
      </c>
    </row>
    <row r="1951">
      <c r="M1951" t="s">
        <v>2500</v>
      </c>
      <c r="U1951" t="s">
        <v>2498</v>
      </c>
      <c r="V1951" t="s">
        <v>2500</v>
      </c>
      <c r="AH1951" t="s">
        <v>2500</v>
      </c>
      <c r="BC1951" t="s">
        <v>1980</v>
      </c>
    </row>
    <row r="1952">
      <c r="M1952" t="s">
        <v>2501</v>
      </c>
      <c r="U1952" t="s">
        <v>2499</v>
      </c>
      <c r="V1952" t="s">
        <v>2501</v>
      </c>
      <c r="AH1952" t="s">
        <v>2501</v>
      </c>
      <c r="BC1952" t="s">
        <v>1981</v>
      </c>
    </row>
    <row r="1953">
      <c r="M1953" t="s">
        <v>2502</v>
      </c>
      <c r="U1953" t="s">
        <v>2500</v>
      </c>
      <c r="V1953" t="s">
        <v>2502</v>
      </c>
      <c r="AH1953" t="s">
        <v>2502</v>
      </c>
      <c r="BC1953" t="s">
        <v>1982</v>
      </c>
    </row>
    <row r="1954">
      <c r="M1954" t="s">
        <v>2503</v>
      </c>
      <c r="U1954" t="s">
        <v>2501</v>
      </c>
      <c r="V1954" t="s">
        <v>2503</v>
      </c>
      <c r="AH1954" t="s">
        <v>2503</v>
      </c>
      <c r="BC1954" t="s">
        <v>1983</v>
      </c>
    </row>
    <row r="1955">
      <c r="M1955" t="s">
        <v>2504</v>
      </c>
      <c r="U1955" t="s">
        <v>2502</v>
      </c>
      <c r="V1955" t="s">
        <v>2504</v>
      </c>
      <c r="AH1955" t="s">
        <v>2504</v>
      </c>
      <c r="BC1955" t="s">
        <v>1984</v>
      </c>
    </row>
    <row r="1956">
      <c r="M1956" t="s">
        <v>2505</v>
      </c>
      <c r="U1956" t="s">
        <v>2503</v>
      </c>
      <c r="V1956" t="s">
        <v>2505</v>
      </c>
      <c r="AH1956" t="s">
        <v>2505</v>
      </c>
      <c r="BC1956" t="s">
        <v>1985</v>
      </c>
    </row>
    <row r="1957">
      <c r="M1957" t="s">
        <v>2506</v>
      </c>
      <c r="U1957" t="s">
        <v>2504</v>
      </c>
      <c r="V1957" t="s">
        <v>2506</v>
      </c>
      <c r="AH1957" t="s">
        <v>2506</v>
      </c>
      <c r="BC1957" t="s">
        <v>1986</v>
      </c>
    </row>
    <row r="1958">
      <c r="M1958" t="s">
        <v>2507</v>
      </c>
      <c r="U1958" t="s">
        <v>2505</v>
      </c>
      <c r="V1958" t="s">
        <v>2507</v>
      </c>
      <c r="AH1958" t="s">
        <v>2507</v>
      </c>
      <c r="BC1958" t="s">
        <v>1987</v>
      </c>
    </row>
    <row r="1959">
      <c r="M1959" t="s">
        <v>2508</v>
      </c>
      <c r="U1959" t="s">
        <v>2506</v>
      </c>
      <c r="V1959" t="s">
        <v>2508</v>
      </c>
      <c r="AH1959" t="s">
        <v>2508</v>
      </c>
      <c r="BC1959" t="s">
        <v>1988</v>
      </c>
    </row>
    <row r="1960">
      <c r="M1960" t="s">
        <v>2509</v>
      </c>
      <c r="U1960" t="s">
        <v>2507</v>
      </c>
      <c r="V1960" t="s">
        <v>2509</v>
      </c>
      <c r="AH1960" t="s">
        <v>2509</v>
      </c>
      <c r="BC1960" t="s">
        <v>4760</v>
      </c>
    </row>
    <row r="1961">
      <c r="M1961" t="s">
        <v>2510</v>
      </c>
      <c r="U1961" t="s">
        <v>2508</v>
      </c>
      <c r="V1961" t="s">
        <v>2510</v>
      </c>
      <c r="AH1961" t="s">
        <v>2510</v>
      </c>
      <c r="BC1961" t="s">
        <v>4761</v>
      </c>
    </row>
    <row r="1962">
      <c r="M1962" t="s">
        <v>2511</v>
      </c>
      <c r="U1962" t="s">
        <v>2509</v>
      </c>
      <c r="V1962" t="s">
        <v>2511</v>
      </c>
      <c r="AH1962" t="s">
        <v>2511</v>
      </c>
      <c r="BC1962" t="s">
        <v>1989</v>
      </c>
    </row>
    <row r="1963">
      <c r="M1963" t="s">
        <v>2512</v>
      </c>
      <c r="U1963" t="s">
        <v>2510</v>
      </c>
      <c r="V1963" t="s">
        <v>2512</v>
      </c>
      <c r="AH1963" t="s">
        <v>2512</v>
      </c>
      <c r="BC1963" t="s">
        <v>4762</v>
      </c>
    </row>
    <row r="1964">
      <c r="M1964" t="s">
        <v>2513</v>
      </c>
      <c r="U1964" t="s">
        <v>2511</v>
      </c>
      <c r="V1964" t="s">
        <v>2513</v>
      </c>
      <c r="AH1964" t="s">
        <v>2513</v>
      </c>
      <c r="BC1964" t="s">
        <v>1990</v>
      </c>
    </row>
    <row r="1965">
      <c r="M1965" t="s">
        <v>2514</v>
      </c>
      <c r="U1965" t="s">
        <v>2512</v>
      </c>
      <c r="V1965" t="s">
        <v>2514</v>
      </c>
      <c r="AH1965" t="s">
        <v>2514</v>
      </c>
      <c r="BC1965" t="s">
        <v>1991</v>
      </c>
    </row>
    <row r="1966">
      <c r="M1966" t="s">
        <v>2515</v>
      </c>
      <c r="U1966" t="s">
        <v>2513</v>
      </c>
      <c r="V1966" t="s">
        <v>2515</v>
      </c>
      <c r="AH1966" t="s">
        <v>2515</v>
      </c>
      <c r="BC1966" t="s">
        <v>1992</v>
      </c>
    </row>
    <row r="1967">
      <c r="M1967" t="s">
        <v>2516</v>
      </c>
      <c r="U1967" t="s">
        <v>2514</v>
      </c>
      <c r="V1967" t="s">
        <v>2516</v>
      </c>
      <c r="AH1967" t="s">
        <v>2516</v>
      </c>
      <c r="BC1967" t="s">
        <v>1993</v>
      </c>
    </row>
    <row r="1968">
      <c r="M1968" t="s">
        <v>2517</v>
      </c>
      <c r="U1968" t="s">
        <v>2515</v>
      </c>
      <c r="V1968" t="s">
        <v>2517</v>
      </c>
      <c r="AH1968" t="s">
        <v>2517</v>
      </c>
      <c r="BC1968" t="s">
        <v>1994</v>
      </c>
    </row>
    <row r="1969">
      <c r="M1969" t="s">
        <v>2518</v>
      </c>
      <c r="U1969" t="s">
        <v>2516</v>
      </c>
      <c r="V1969" t="s">
        <v>2518</v>
      </c>
      <c r="AH1969" t="s">
        <v>2518</v>
      </c>
      <c r="BC1969" t="s">
        <v>1995</v>
      </c>
    </row>
    <row r="1970">
      <c r="M1970" t="s">
        <v>2519</v>
      </c>
      <c r="U1970" t="s">
        <v>2517</v>
      </c>
      <c r="V1970" t="s">
        <v>2519</v>
      </c>
      <c r="AH1970" t="s">
        <v>2519</v>
      </c>
      <c r="BC1970" t="s">
        <v>1996</v>
      </c>
    </row>
    <row r="1971">
      <c r="M1971" t="s">
        <v>2520</v>
      </c>
      <c r="U1971" t="s">
        <v>2518</v>
      </c>
      <c r="V1971" t="s">
        <v>2520</v>
      </c>
      <c r="AH1971" t="s">
        <v>2520</v>
      </c>
      <c r="BC1971" t="s">
        <v>4763</v>
      </c>
    </row>
    <row r="1972">
      <c r="M1972" t="s">
        <v>2521</v>
      </c>
      <c r="U1972" t="s">
        <v>2519</v>
      </c>
      <c r="V1972" t="s">
        <v>2521</v>
      </c>
      <c r="AH1972" t="s">
        <v>2521</v>
      </c>
      <c r="BC1972" t="s">
        <v>1997</v>
      </c>
    </row>
    <row r="1973">
      <c r="M1973" t="s">
        <v>2522</v>
      </c>
      <c r="U1973" t="s">
        <v>2520</v>
      </c>
      <c r="V1973" t="s">
        <v>2522</v>
      </c>
      <c r="AH1973" t="s">
        <v>2522</v>
      </c>
      <c r="BC1973" t="s">
        <v>4764</v>
      </c>
    </row>
    <row r="1974">
      <c r="M1974" t="s">
        <v>2523</v>
      </c>
      <c r="U1974" t="s">
        <v>2521</v>
      </c>
      <c r="V1974" t="s">
        <v>2523</v>
      </c>
      <c r="AH1974" t="s">
        <v>2523</v>
      </c>
      <c r="BC1974" t="s">
        <v>4765</v>
      </c>
    </row>
    <row r="1975">
      <c r="M1975" t="s">
        <v>2524</v>
      </c>
      <c r="U1975" t="s">
        <v>2522</v>
      </c>
      <c r="V1975" t="s">
        <v>2524</v>
      </c>
      <c r="AH1975" t="s">
        <v>2524</v>
      </c>
      <c r="BC1975" t="s">
        <v>1998</v>
      </c>
    </row>
    <row r="1976">
      <c r="M1976" t="s">
        <v>2525</v>
      </c>
      <c r="U1976" t="s">
        <v>2523</v>
      </c>
      <c r="V1976" t="s">
        <v>2525</v>
      </c>
      <c r="AH1976" t="s">
        <v>2525</v>
      </c>
      <c r="BC1976" t="s">
        <v>4766</v>
      </c>
    </row>
    <row r="1977">
      <c r="M1977" t="s">
        <v>2526</v>
      </c>
      <c r="U1977" t="s">
        <v>2524</v>
      </c>
      <c r="V1977" t="s">
        <v>2526</v>
      </c>
      <c r="AH1977" t="s">
        <v>2526</v>
      </c>
      <c r="BC1977" t="s">
        <v>1999</v>
      </c>
    </row>
    <row r="1978">
      <c r="M1978" t="s">
        <v>2527</v>
      </c>
      <c r="U1978" t="s">
        <v>2525</v>
      </c>
      <c r="V1978" t="s">
        <v>2527</v>
      </c>
      <c r="AH1978" t="s">
        <v>2527</v>
      </c>
      <c r="BC1978" t="s">
        <v>2000</v>
      </c>
    </row>
    <row r="1979">
      <c r="M1979" t="s">
        <v>2528</v>
      </c>
      <c r="U1979" t="s">
        <v>2526</v>
      </c>
      <c r="V1979" t="s">
        <v>2528</v>
      </c>
      <c r="AH1979" t="s">
        <v>2528</v>
      </c>
      <c r="BC1979" t="s">
        <v>2001</v>
      </c>
    </row>
    <row r="1980">
      <c r="M1980" t="s">
        <v>2529</v>
      </c>
      <c r="U1980" t="s">
        <v>2527</v>
      </c>
      <c r="V1980" t="s">
        <v>2529</v>
      </c>
      <c r="AH1980" t="s">
        <v>2529</v>
      </c>
      <c r="BC1980" t="s">
        <v>2002</v>
      </c>
    </row>
    <row r="1981">
      <c r="M1981" t="s">
        <v>2530</v>
      </c>
      <c r="U1981" t="s">
        <v>2528</v>
      </c>
      <c r="V1981" t="s">
        <v>2530</v>
      </c>
      <c r="AH1981" t="s">
        <v>2530</v>
      </c>
      <c r="BC1981" t="s">
        <v>2003</v>
      </c>
    </row>
    <row r="1982">
      <c r="M1982" t="s">
        <v>2531</v>
      </c>
      <c r="U1982" t="s">
        <v>2529</v>
      </c>
      <c r="V1982" t="s">
        <v>2531</v>
      </c>
      <c r="AH1982" t="s">
        <v>2531</v>
      </c>
      <c r="BC1982" t="s">
        <v>2004</v>
      </c>
    </row>
    <row r="1983">
      <c r="M1983" t="s">
        <v>2532</v>
      </c>
      <c r="U1983" t="s">
        <v>2530</v>
      </c>
      <c r="V1983" t="s">
        <v>2532</v>
      </c>
      <c r="AH1983" t="s">
        <v>2532</v>
      </c>
      <c r="BC1983" t="s">
        <v>2005</v>
      </c>
    </row>
    <row r="1984">
      <c r="M1984" t="s">
        <v>2533</v>
      </c>
      <c r="U1984" t="s">
        <v>2531</v>
      </c>
      <c r="V1984" t="s">
        <v>2533</v>
      </c>
      <c r="AH1984" t="s">
        <v>2533</v>
      </c>
      <c r="BC1984" t="s">
        <v>4767</v>
      </c>
    </row>
    <row r="1985">
      <c r="M1985" t="s">
        <v>2534</v>
      </c>
      <c r="U1985" t="s">
        <v>2532</v>
      </c>
      <c r="V1985" t="s">
        <v>2534</v>
      </c>
      <c r="AH1985" t="s">
        <v>2534</v>
      </c>
      <c r="BC1985" t="s">
        <v>4768</v>
      </c>
    </row>
    <row r="1986">
      <c r="M1986" t="s">
        <v>2535</v>
      </c>
      <c r="U1986" t="s">
        <v>2533</v>
      </c>
      <c r="V1986" t="s">
        <v>2535</v>
      </c>
      <c r="AH1986" t="s">
        <v>2535</v>
      </c>
      <c r="BC1986" t="s">
        <v>4769</v>
      </c>
    </row>
    <row r="1987">
      <c r="M1987" t="s">
        <v>2536</v>
      </c>
      <c r="U1987" t="s">
        <v>2534</v>
      </c>
      <c r="V1987" t="s">
        <v>2536</v>
      </c>
      <c r="AH1987" t="s">
        <v>2536</v>
      </c>
      <c r="BC1987" t="s">
        <v>2006</v>
      </c>
    </row>
    <row r="1988">
      <c r="M1988" t="s">
        <v>2537</v>
      </c>
      <c r="U1988" t="s">
        <v>2535</v>
      </c>
      <c r="V1988" t="s">
        <v>2537</v>
      </c>
      <c r="AH1988" t="s">
        <v>2537</v>
      </c>
      <c r="BC1988" t="s">
        <v>4770</v>
      </c>
    </row>
    <row r="1989">
      <c r="M1989" t="s">
        <v>2538</v>
      </c>
      <c r="U1989" t="s">
        <v>2536</v>
      </c>
      <c r="V1989" t="s">
        <v>2538</v>
      </c>
      <c r="AH1989" t="s">
        <v>2538</v>
      </c>
      <c r="BC1989" t="s">
        <v>2007</v>
      </c>
    </row>
    <row r="1990">
      <c r="M1990" t="s">
        <v>2539</v>
      </c>
      <c r="U1990" t="s">
        <v>2537</v>
      </c>
      <c r="V1990" t="s">
        <v>2539</v>
      </c>
      <c r="AH1990" t="s">
        <v>2539</v>
      </c>
      <c r="BC1990" t="s">
        <v>2008</v>
      </c>
    </row>
    <row r="1991">
      <c r="M1991" t="s">
        <v>2540</v>
      </c>
      <c r="U1991" t="s">
        <v>2538</v>
      </c>
      <c r="V1991" t="s">
        <v>2540</v>
      </c>
      <c r="AH1991" t="s">
        <v>2540</v>
      </c>
      <c r="BC1991" t="s">
        <v>2009</v>
      </c>
    </row>
    <row r="1992">
      <c r="M1992" t="s">
        <v>2541</v>
      </c>
      <c r="U1992" t="s">
        <v>2539</v>
      </c>
      <c r="V1992" t="s">
        <v>2541</v>
      </c>
      <c r="AH1992" t="s">
        <v>2541</v>
      </c>
      <c r="BC1992" t="s">
        <v>2010</v>
      </c>
    </row>
    <row r="1993">
      <c r="M1993" t="s">
        <v>2542</v>
      </c>
      <c r="U1993" t="s">
        <v>2540</v>
      </c>
      <c r="V1993" t="s">
        <v>2542</v>
      </c>
      <c r="AH1993" t="s">
        <v>2542</v>
      </c>
      <c r="BC1993" t="s">
        <v>2011</v>
      </c>
    </row>
    <row r="1994">
      <c r="M1994" t="s">
        <v>2543</v>
      </c>
      <c r="U1994" t="s">
        <v>2541</v>
      </c>
      <c r="V1994" t="s">
        <v>2543</v>
      </c>
      <c r="AH1994" t="s">
        <v>2543</v>
      </c>
      <c r="BC1994" t="s">
        <v>2012</v>
      </c>
    </row>
    <row r="1995">
      <c r="M1995" t="s">
        <v>2544</v>
      </c>
      <c r="U1995" t="s">
        <v>2542</v>
      </c>
      <c r="V1995" t="s">
        <v>2544</v>
      </c>
      <c r="AH1995" t="s">
        <v>2544</v>
      </c>
      <c r="BC1995" t="s">
        <v>2013</v>
      </c>
    </row>
    <row r="1996">
      <c r="M1996" t="s">
        <v>2545</v>
      </c>
      <c r="U1996" t="s">
        <v>2543</v>
      </c>
      <c r="V1996" t="s">
        <v>2545</v>
      </c>
      <c r="AH1996" t="s">
        <v>2545</v>
      </c>
      <c r="BC1996" t="s">
        <v>2014</v>
      </c>
    </row>
    <row r="1997">
      <c r="M1997" t="s">
        <v>2546</v>
      </c>
      <c r="U1997" t="s">
        <v>2544</v>
      </c>
      <c r="V1997" t="s">
        <v>2546</v>
      </c>
      <c r="AH1997" t="s">
        <v>2546</v>
      </c>
      <c r="BC1997" t="s">
        <v>2015</v>
      </c>
    </row>
    <row r="1998">
      <c r="M1998" t="s">
        <v>2547</v>
      </c>
      <c r="U1998" t="s">
        <v>2545</v>
      </c>
      <c r="V1998" t="s">
        <v>2547</v>
      </c>
      <c r="AH1998" t="s">
        <v>2547</v>
      </c>
      <c r="BC1998" t="s">
        <v>4771</v>
      </c>
    </row>
    <row r="1999">
      <c r="M1999" t="s">
        <v>2548</v>
      </c>
      <c r="U1999" t="s">
        <v>2546</v>
      </c>
      <c r="V1999" t="s">
        <v>2548</v>
      </c>
      <c r="AH1999" t="s">
        <v>2548</v>
      </c>
      <c r="BC1999" t="s">
        <v>4772</v>
      </c>
    </row>
    <row r="2000">
      <c r="M2000" t="s">
        <v>2549</v>
      </c>
      <c r="U2000" t="s">
        <v>2547</v>
      </c>
      <c r="V2000" t="s">
        <v>2549</v>
      </c>
      <c r="AH2000" t="s">
        <v>2549</v>
      </c>
      <c r="BC2000" t="s">
        <v>2016</v>
      </c>
    </row>
    <row r="2001">
      <c r="M2001" t="s">
        <v>2550</v>
      </c>
      <c r="U2001" t="s">
        <v>2548</v>
      </c>
      <c r="V2001" t="s">
        <v>2550</v>
      </c>
      <c r="AH2001" t="s">
        <v>2550</v>
      </c>
      <c r="BC2001" t="s">
        <v>4773</v>
      </c>
    </row>
    <row r="2002">
      <c r="M2002" t="s">
        <v>2551</v>
      </c>
      <c r="U2002" t="s">
        <v>2549</v>
      </c>
      <c r="V2002" t="s">
        <v>2551</v>
      </c>
      <c r="AH2002" t="s">
        <v>2551</v>
      </c>
      <c r="BC2002" t="s">
        <v>2017</v>
      </c>
    </row>
    <row r="2003">
      <c r="M2003" t="s">
        <v>2552</v>
      </c>
      <c r="U2003" t="s">
        <v>2550</v>
      </c>
      <c r="V2003" t="s">
        <v>2552</v>
      </c>
      <c r="AH2003" t="s">
        <v>2552</v>
      </c>
      <c r="BC2003" t="s">
        <v>4774</v>
      </c>
    </row>
    <row r="2004">
      <c r="M2004" t="s">
        <v>2553</v>
      </c>
      <c r="U2004" t="s">
        <v>2551</v>
      </c>
      <c r="V2004" t="s">
        <v>2553</v>
      </c>
      <c r="AH2004" t="s">
        <v>2553</v>
      </c>
      <c r="BC2004" t="s">
        <v>2018</v>
      </c>
    </row>
    <row r="2005">
      <c r="M2005" t="s">
        <v>2554</v>
      </c>
      <c r="U2005" t="s">
        <v>2552</v>
      </c>
      <c r="V2005" t="s">
        <v>2554</v>
      </c>
      <c r="AH2005" t="s">
        <v>2554</v>
      </c>
      <c r="BC2005" t="s">
        <v>2019</v>
      </c>
    </row>
    <row r="2006">
      <c r="M2006" t="s">
        <v>2555</v>
      </c>
      <c r="U2006" t="s">
        <v>2553</v>
      </c>
      <c r="V2006" t="s">
        <v>2555</v>
      </c>
      <c r="AH2006" t="s">
        <v>2555</v>
      </c>
      <c r="BC2006" t="s">
        <v>2020</v>
      </c>
    </row>
    <row r="2007">
      <c r="M2007" t="s">
        <v>2556</v>
      </c>
      <c r="U2007" t="s">
        <v>2554</v>
      </c>
      <c r="V2007" t="s">
        <v>2556</v>
      </c>
      <c r="AH2007" t="s">
        <v>2556</v>
      </c>
      <c r="BC2007" t="s">
        <v>2021</v>
      </c>
    </row>
    <row r="2008">
      <c r="M2008" t="s">
        <v>2557</v>
      </c>
      <c r="U2008" t="s">
        <v>2555</v>
      </c>
      <c r="V2008" t="s">
        <v>2557</v>
      </c>
      <c r="AH2008" t="s">
        <v>2557</v>
      </c>
      <c r="BC2008" t="s">
        <v>2022</v>
      </c>
    </row>
    <row r="2009">
      <c r="M2009" t="s">
        <v>2558</v>
      </c>
      <c r="U2009" t="s">
        <v>2556</v>
      </c>
      <c r="V2009" t="s">
        <v>2558</v>
      </c>
      <c r="AH2009" t="s">
        <v>2558</v>
      </c>
      <c r="BC2009" t="s">
        <v>2023</v>
      </c>
    </row>
    <row r="2010">
      <c r="M2010" t="s">
        <v>2559</v>
      </c>
      <c r="U2010" t="s">
        <v>2557</v>
      </c>
      <c r="V2010" t="s">
        <v>2559</v>
      </c>
      <c r="AH2010" t="s">
        <v>2559</v>
      </c>
      <c r="BC2010" t="s">
        <v>2024</v>
      </c>
    </row>
    <row r="2011">
      <c r="M2011" t="s">
        <v>2560</v>
      </c>
      <c r="U2011" t="s">
        <v>2558</v>
      </c>
      <c r="V2011" t="s">
        <v>2560</v>
      </c>
      <c r="AH2011" t="s">
        <v>2560</v>
      </c>
      <c r="BC2011" t="s">
        <v>2025</v>
      </c>
    </row>
    <row r="2012">
      <c r="M2012" t="s">
        <v>2561</v>
      </c>
      <c r="U2012" t="s">
        <v>2559</v>
      </c>
      <c r="V2012" t="s">
        <v>2561</v>
      </c>
      <c r="AH2012" t="s">
        <v>2561</v>
      </c>
      <c r="BC2012" t="s">
        <v>2026</v>
      </c>
    </row>
    <row r="2013">
      <c r="M2013" t="s">
        <v>2562</v>
      </c>
      <c r="U2013" t="s">
        <v>2560</v>
      </c>
      <c r="V2013" t="s">
        <v>2562</v>
      </c>
      <c r="AH2013" t="s">
        <v>2562</v>
      </c>
      <c r="BC2013" t="s">
        <v>2027</v>
      </c>
    </row>
    <row r="2014">
      <c r="M2014" t="s">
        <v>2563</v>
      </c>
      <c r="U2014" t="s">
        <v>2561</v>
      </c>
      <c r="V2014" t="s">
        <v>2563</v>
      </c>
      <c r="AH2014" t="s">
        <v>2563</v>
      </c>
      <c r="BC2014" t="s">
        <v>2028</v>
      </c>
    </row>
    <row r="2015">
      <c r="M2015" t="s">
        <v>2564</v>
      </c>
      <c r="U2015" t="s">
        <v>2562</v>
      </c>
      <c r="V2015" t="s">
        <v>2564</v>
      </c>
      <c r="AH2015" t="s">
        <v>2564</v>
      </c>
      <c r="BC2015" t="s">
        <v>2029</v>
      </c>
    </row>
    <row r="2016">
      <c r="M2016" t="s">
        <v>2565</v>
      </c>
      <c r="U2016" t="s">
        <v>2563</v>
      </c>
      <c r="V2016" t="s">
        <v>2565</v>
      </c>
      <c r="AH2016" t="s">
        <v>2565</v>
      </c>
      <c r="BC2016" t="s">
        <v>4775</v>
      </c>
    </row>
    <row r="2017">
      <c r="M2017" t="s">
        <v>2566</v>
      </c>
      <c r="U2017" t="s">
        <v>2564</v>
      </c>
      <c r="V2017" t="s">
        <v>2566</v>
      </c>
      <c r="AH2017" t="s">
        <v>2566</v>
      </c>
      <c r="BC2017" t="s">
        <v>4776</v>
      </c>
    </row>
    <row r="2018">
      <c r="M2018" t="s">
        <v>2567</v>
      </c>
      <c r="U2018" t="s">
        <v>2565</v>
      </c>
      <c r="V2018" t="s">
        <v>2567</v>
      </c>
      <c r="AH2018" t="s">
        <v>2567</v>
      </c>
      <c r="BC2018" t="s">
        <v>4777</v>
      </c>
    </row>
    <row r="2019">
      <c r="M2019" t="s">
        <v>2568</v>
      </c>
      <c r="U2019" t="s">
        <v>2566</v>
      </c>
      <c r="V2019" t="s">
        <v>2568</v>
      </c>
      <c r="AH2019" t="s">
        <v>2568</v>
      </c>
      <c r="BC2019" t="s">
        <v>4778</v>
      </c>
    </row>
    <row r="2020">
      <c r="M2020" t="s">
        <v>2569</v>
      </c>
      <c r="U2020" t="s">
        <v>2567</v>
      </c>
      <c r="V2020" t="s">
        <v>2569</v>
      </c>
      <c r="AH2020" t="s">
        <v>2569</v>
      </c>
      <c r="BC2020" t="s">
        <v>2030</v>
      </c>
    </row>
    <row r="2021">
      <c r="M2021" t="s">
        <v>2570</v>
      </c>
      <c r="U2021" t="s">
        <v>2568</v>
      </c>
      <c r="V2021" t="s">
        <v>2570</v>
      </c>
      <c r="AH2021" t="s">
        <v>2570</v>
      </c>
      <c r="BC2021" t="s">
        <v>4779</v>
      </c>
    </row>
    <row r="2022">
      <c r="M2022" t="s">
        <v>2571</v>
      </c>
      <c r="U2022" t="s">
        <v>2569</v>
      </c>
      <c r="V2022" t="s">
        <v>2571</v>
      </c>
      <c r="AH2022" t="s">
        <v>2571</v>
      </c>
      <c r="BC2022" t="s">
        <v>2031</v>
      </c>
    </row>
    <row r="2023">
      <c r="M2023" t="s">
        <v>2572</v>
      </c>
      <c r="U2023" t="s">
        <v>2570</v>
      </c>
      <c r="V2023" t="s">
        <v>2572</v>
      </c>
      <c r="AH2023" t="s">
        <v>2572</v>
      </c>
      <c r="BC2023" t="s">
        <v>2032</v>
      </c>
    </row>
    <row r="2024">
      <c r="M2024" t="s">
        <v>2573</v>
      </c>
      <c r="U2024" t="s">
        <v>2571</v>
      </c>
      <c r="V2024" t="s">
        <v>2573</v>
      </c>
      <c r="AH2024" t="s">
        <v>2573</v>
      </c>
      <c r="BC2024" t="s">
        <v>2033</v>
      </c>
    </row>
    <row r="2025">
      <c r="M2025" t="s">
        <v>2574</v>
      </c>
      <c r="U2025" t="s">
        <v>2572</v>
      </c>
      <c r="V2025" t="s">
        <v>2574</v>
      </c>
      <c r="AH2025" t="s">
        <v>2574</v>
      </c>
      <c r="BC2025" t="s">
        <v>2034</v>
      </c>
    </row>
    <row r="2026">
      <c r="M2026" t="s">
        <v>2575</v>
      </c>
      <c r="U2026" t="s">
        <v>2573</v>
      </c>
      <c r="V2026" t="s">
        <v>2575</v>
      </c>
      <c r="AH2026" t="s">
        <v>2575</v>
      </c>
      <c r="BC2026" t="s">
        <v>2035</v>
      </c>
    </row>
    <row r="2027">
      <c r="M2027" t="s">
        <v>2576</v>
      </c>
      <c r="U2027" t="s">
        <v>2574</v>
      </c>
      <c r="V2027" t="s">
        <v>2576</v>
      </c>
      <c r="AH2027" t="s">
        <v>2576</v>
      </c>
      <c r="BC2027" t="s">
        <v>2036</v>
      </c>
    </row>
    <row r="2028">
      <c r="M2028" t="s">
        <v>2577</v>
      </c>
      <c r="U2028" t="s">
        <v>2575</v>
      </c>
      <c r="V2028" t="s">
        <v>2577</v>
      </c>
      <c r="AH2028" t="s">
        <v>2577</v>
      </c>
      <c r="BC2028" t="s">
        <v>2037</v>
      </c>
    </row>
    <row r="2029">
      <c r="M2029" t="s">
        <v>2578</v>
      </c>
      <c r="U2029" t="s">
        <v>2576</v>
      </c>
      <c r="V2029" t="s">
        <v>2578</v>
      </c>
      <c r="AH2029" t="s">
        <v>2578</v>
      </c>
      <c r="BC2029" t="s">
        <v>2038</v>
      </c>
    </row>
    <row r="2030">
      <c r="M2030" t="s">
        <v>2579</v>
      </c>
      <c r="U2030" t="s">
        <v>2577</v>
      </c>
      <c r="V2030" t="s">
        <v>2579</v>
      </c>
      <c r="AH2030" t="s">
        <v>2579</v>
      </c>
      <c r="BC2030" t="s">
        <v>4780</v>
      </c>
    </row>
    <row r="2031">
      <c r="M2031" t="s">
        <v>2580</v>
      </c>
      <c r="U2031" t="s">
        <v>2578</v>
      </c>
      <c r="V2031" t="s">
        <v>2580</v>
      </c>
      <c r="AH2031" t="s">
        <v>2580</v>
      </c>
      <c r="BC2031" t="s">
        <v>2039</v>
      </c>
    </row>
    <row r="2032">
      <c r="M2032" t="s">
        <v>2581</v>
      </c>
      <c r="U2032" t="s">
        <v>2579</v>
      </c>
      <c r="V2032" t="s">
        <v>2581</v>
      </c>
      <c r="AH2032" t="s">
        <v>2581</v>
      </c>
      <c r="BC2032" t="s">
        <v>4781</v>
      </c>
    </row>
    <row r="2033">
      <c r="M2033" t="s">
        <v>2582</v>
      </c>
      <c r="U2033" t="s">
        <v>2580</v>
      </c>
      <c r="V2033" t="s">
        <v>2582</v>
      </c>
      <c r="AH2033" t="s">
        <v>2582</v>
      </c>
      <c r="BC2033" t="s">
        <v>2040</v>
      </c>
    </row>
    <row r="2034">
      <c r="M2034" t="s">
        <v>2583</v>
      </c>
      <c r="U2034" t="s">
        <v>2581</v>
      </c>
      <c r="V2034" t="s">
        <v>2583</v>
      </c>
      <c r="AH2034" t="s">
        <v>2583</v>
      </c>
      <c r="BC2034" t="s">
        <v>2041</v>
      </c>
    </row>
    <row r="2035">
      <c r="M2035" t="s">
        <v>2584</v>
      </c>
      <c r="U2035" t="s">
        <v>2582</v>
      </c>
      <c r="V2035" t="s">
        <v>2584</v>
      </c>
      <c r="AH2035" t="s">
        <v>2584</v>
      </c>
      <c r="BC2035" t="s">
        <v>2042</v>
      </c>
    </row>
    <row r="2036">
      <c r="M2036" t="s">
        <v>2585</v>
      </c>
      <c r="U2036" t="s">
        <v>2583</v>
      </c>
      <c r="V2036" t="s">
        <v>2585</v>
      </c>
      <c r="AH2036" t="s">
        <v>2585</v>
      </c>
      <c r="BC2036" t="s">
        <v>2043</v>
      </c>
    </row>
    <row r="2037">
      <c r="M2037" t="s">
        <v>2586</v>
      </c>
      <c r="U2037" t="s">
        <v>2584</v>
      </c>
      <c r="V2037" t="s">
        <v>2586</v>
      </c>
      <c r="AH2037" t="s">
        <v>2586</v>
      </c>
      <c r="BC2037" t="s">
        <v>2044</v>
      </c>
    </row>
    <row r="2038">
      <c r="M2038" t="s">
        <v>2587</v>
      </c>
      <c r="U2038" t="s">
        <v>2585</v>
      </c>
      <c r="V2038" t="s">
        <v>2587</v>
      </c>
      <c r="AH2038" t="s">
        <v>2587</v>
      </c>
      <c r="BC2038" t="s">
        <v>2045</v>
      </c>
    </row>
    <row r="2039">
      <c r="M2039" t="s">
        <v>2588</v>
      </c>
      <c r="U2039" t="s">
        <v>2586</v>
      </c>
      <c r="V2039" t="s">
        <v>2588</v>
      </c>
      <c r="AH2039" t="s">
        <v>2588</v>
      </c>
      <c r="BC2039" t="s">
        <v>2046</v>
      </c>
    </row>
    <row r="2040">
      <c r="M2040" t="s">
        <v>2589</v>
      </c>
      <c r="U2040" t="s">
        <v>2587</v>
      </c>
      <c r="V2040" t="s">
        <v>2589</v>
      </c>
      <c r="AH2040" t="s">
        <v>2589</v>
      </c>
      <c r="BC2040" t="s">
        <v>2047</v>
      </c>
    </row>
    <row r="2041">
      <c r="M2041" t="s">
        <v>2590</v>
      </c>
      <c r="U2041" t="s">
        <v>2588</v>
      </c>
      <c r="V2041" t="s">
        <v>2590</v>
      </c>
      <c r="AH2041" t="s">
        <v>2590</v>
      </c>
      <c r="BC2041" t="s">
        <v>2048</v>
      </c>
    </row>
    <row r="2042">
      <c r="M2042" t="s">
        <v>2591</v>
      </c>
      <c r="U2042" t="s">
        <v>2589</v>
      </c>
      <c r="V2042" t="s">
        <v>2591</v>
      </c>
      <c r="AH2042" t="s">
        <v>2591</v>
      </c>
      <c r="BC2042" t="s">
        <v>2049</v>
      </c>
    </row>
    <row r="2043">
      <c r="M2043" t="s">
        <v>2592</v>
      </c>
      <c r="U2043" t="s">
        <v>2590</v>
      </c>
      <c r="V2043" t="s">
        <v>2592</v>
      </c>
      <c r="AH2043" t="s">
        <v>2592</v>
      </c>
      <c r="BC2043" t="s">
        <v>2050</v>
      </c>
    </row>
    <row r="2044">
      <c r="M2044" t="s">
        <v>2593</v>
      </c>
      <c r="U2044" t="s">
        <v>2591</v>
      </c>
      <c r="V2044" t="s">
        <v>2593</v>
      </c>
      <c r="AH2044" t="s">
        <v>2593</v>
      </c>
      <c r="BC2044" t="s">
        <v>2051</v>
      </c>
    </row>
    <row r="2045">
      <c r="M2045" t="s">
        <v>2594</v>
      </c>
      <c r="U2045" t="s">
        <v>2592</v>
      </c>
      <c r="V2045" t="s">
        <v>2594</v>
      </c>
      <c r="AH2045" t="s">
        <v>2594</v>
      </c>
      <c r="BC2045" t="s">
        <v>2052</v>
      </c>
    </row>
    <row r="2046">
      <c r="M2046" t="s">
        <v>2595</v>
      </c>
      <c r="U2046" t="s">
        <v>2593</v>
      </c>
      <c r="V2046" t="s">
        <v>2595</v>
      </c>
      <c r="AH2046" t="s">
        <v>2595</v>
      </c>
      <c r="BC2046" t="s">
        <v>2053</v>
      </c>
    </row>
    <row r="2047">
      <c r="M2047" t="s">
        <v>2596</v>
      </c>
      <c r="U2047" t="s">
        <v>2594</v>
      </c>
      <c r="V2047" t="s">
        <v>2596</v>
      </c>
      <c r="AH2047" t="s">
        <v>2596</v>
      </c>
      <c r="BC2047" t="s">
        <v>4782</v>
      </c>
    </row>
    <row r="2048">
      <c r="M2048" t="s">
        <v>2597</v>
      </c>
      <c r="U2048" t="s">
        <v>2595</v>
      </c>
      <c r="V2048" t="s">
        <v>2597</v>
      </c>
      <c r="AH2048" t="s">
        <v>2597</v>
      </c>
      <c r="BC2048" t="s">
        <v>4783</v>
      </c>
    </row>
    <row r="2049">
      <c r="M2049" t="s">
        <v>2598</v>
      </c>
      <c r="U2049" t="s">
        <v>2596</v>
      </c>
      <c r="V2049" t="s">
        <v>2598</v>
      </c>
      <c r="AH2049" t="s">
        <v>2598</v>
      </c>
      <c r="BC2049" t="s">
        <v>4784</v>
      </c>
    </row>
    <row r="2050">
      <c r="M2050" t="s">
        <v>2599</v>
      </c>
      <c r="U2050" t="s">
        <v>2597</v>
      </c>
      <c r="V2050" t="s">
        <v>2599</v>
      </c>
      <c r="AH2050" t="s">
        <v>2599</v>
      </c>
      <c r="BC2050" t="s">
        <v>2054</v>
      </c>
    </row>
    <row r="2051">
      <c r="M2051" t="s">
        <v>2600</v>
      </c>
      <c r="U2051" t="s">
        <v>2598</v>
      </c>
      <c r="V2051" t="s">
        <v>2600</v>
      </c>
      <c r="AH2051" t="s">
        <v>2600</v>
      </c>
      <c r="BC2051" t="s">
        <v>4785</v>
      </c>
    </row>
    <row r="2052">
      <c r="M2052" t="s">
        <v>2601</v>
      </c>
      <c r="U2052" t="s">
        <v>2599</v>
      </c>
      <c r="V2052" t="s">
        <v>2601</v>
      </c>
      <c r="AH2052" t="s">
        <v>2601</v>
      </c>
      <c r="BC2052" t="s">
        <v>2055</v>
      </c>
    </row>
    <row r="2053">
      <c r="M2053" t="s">
        <v>2602</v>
      </c>
      <c r="U2053" t="s">
        <v>2600</v>
      </c>
      <c r="V2053" t="s">
        <v>2602</v>
      </c>
      <c r="AH2053" t="s">
        <v>2602</v>
      </c>
      <c r="BC2053" t="s">
        <v>2056</v>
      </c>
    </row>
    <row r="2054">
      <c r="M2054" t="s">
        <v>2603</v>
      </c>
      <c r="U2054" t="s">
        <v>2601</v>
      </c>
      <c r="V2054" t="s">
        <v>2603</v>
      </c>
      <c r="AH2054" t="s">
        <v>2603</v>
      </c>
      <c r="BC2054" t="s">
        <v>2057</v>
      </c>
    </row>
    <row r="2055">
      <c r="M2055" t="s">
        <v>2604</v>
      </c>
      <c r="U2055" t="s">
        <v>2602</v>
      </c>
      <c r="V2055" t="s">
        <v>2604</v>
      </c>
      <c r="AH2055" t="s">
        <v>2604</v>
      </c>
      <c r="BC2055" t="s">
        <v>2058</v>
      </c>
    </row>
    <row r="2056">
      <c r="M2056" t="s">
        <v>2605</v>
      </c>
      <c r="U2056" t="s">
        <v>2603</v>
      </c>
      <c r="V2056" t="s">
        <v>2605</v>
      </c>
      <c r="AH2056" t="s">
        <v>2605</v>
      </c>
      <c r="BC2056" t="s">
        <v>2059</v>
      </c>
    </row>
    <row r="2057">
      <c r="M2057" t="s">
        <v>2606</v>
      </c>
      <c r="U2057" t="s">
        <v>2604</v>
      </c>
      <c r="V2057" t="s">
        <v>2606</v>
      </c>
      <c r="AH2057" t="s">
        <v>2606</v>
      </c>
      <c r="BC2057" t="s">
        <v>2060</v>
      </c>
    </row>
    <row r="2058">
      <c r="M2058" t="s">
        <v>2607</v>
      </c>
      <c r="U2058" t="s">
        <v>2605</v>
      </c>
      <c r="V2058" t="s">
        <v>2607</v>
      </c>
      <c r="AH2058" t="s">
        <v>2607</v>
      </c>
      <c r="BC2058" t="s">
        <v>2061</v>
      </c>
    </row>
    <row r="2059">
      <c r="M2059" t="s">
        <v>2608</v>
      </c>
      <c r="U2059" t="s">
        <v>2606</v>
      </c>
      <c r="V2059" t="s">
        <v>2608</v>
      </c>
      <c r="AH2059" t="s">
        <v>2608</v>
      </c>
      <c r="BC2059" t="s">
        <v>2062</v>
      </c>
    </row>
    <row r="2060">
      <c r="M2060" t="s">
        <v>2609</v>
      </c>
      <c r="U2060" t="s">
        <v>2607</v>
      </c>
      <c r="V2060" t="s">
        <v>2609</v>
      </c>
      <c r="AH2060" t="s">
        <v>2609</v>
      </c>
      <c r="BC2060" t="s">
        <v>2063</v>
      </c>
    </row>
    <row r="2061">
      <c r="M2061" t="s">
        <v>2610</v>
      </c>
      <c r="U2061" t="s">
        <v>2608</v>
      </c>
      <c r="V2061" t="s">
        <v>2610</v>
      </c>
      <c r="AH2061" t="s">
        <v>2610</v>
      </c>
      <c r="BC2061" t="s">
        <v>4786</v>
      </c>
    </row>
    <row r="2062">
      <c r="M2062" t="s">
        <v>2611</v>
      </c>
      <c r="U2062" t="s">
        <v>2609</v>
      </c>
      <c r="V2062" t="s">
        <v>2611</v>
      </c>
      <c r="AH2062" t="s">
        <v>2611</v>
      </c>
      <c r="BC2062" t="s">
        <v>4787</v>
      </c>
    </row>
    <row r="2063">
      <c r="M2063" t="s">
        <v>2612</v>
      </c>
      <c r="U2063" t="s">
        <v>2610</v>
      </c>
      <c r="V2063" t="s">
        <v>2612</v>
      </c>
      <c r="AH2063" t="s">
        <v>2612</v>
      </c>
      <c r="BC2063" t="s">
        <v>2064</v>
      </c>
    </row>
    <row r="2064">
      <c r="M2064" t="s">
        <v>2613</v>
      </c>
      <c r="U2064" t="s">
        <v>2611</v>
      </c>
      <c r="V2064" t="s">
        <v>2613</v>
      </c>
      <c r="AH2064" t="s">
        <v>2613</v>
      </c>
      <c r="BC2064" t="s">
        <v>4788</v>
      </c>
    </row>
    <row r="2065">
      <c r="M2065" t="s">
        <v>2614</v>
      </c>
      <c r="U2065" t="s">
        <v>2612</v>
      </c>
      <c r="V2065" t="s">
        <v>2614</v>
      </c>
      <c r="AH2065" t="s">
        <v>2614</v>
      </c>
      <c r="BC2065" t="s">
        <v>2065</v>
      </c>
    </row>
    <row r="2066">
      <c r="M2066" t="s">
        <v>2615</v>
      </c>
      <c r="U2066" t="s">
        <v>2613</v>
      </c>
      <c r="V2066" t="s">
        <v>2615</v>
      </c>
      <c r="AH2066" t="s">
        <v>2615</v>
      </c>
      <c r="BC2066" t="s">
        <v>2066</v>
      </c>
    </row>
    <row r="2067">
      <c r="M2067" t="s">
        <v>2616</v>
      </c>
      <c r="U2067" t="s">
        <v>2614</v>
      </c>
      <c r="V2067" t="s">
        <v>2616</v>
      </c>
      <c r="AH2067" t="s">
        <v>2616</v>
      </c>
      <c r="BC2067" t="s">
        <v>2067</v>
      </c>
    </row>
    <row r="2068">
      <c r="M2068" t="s">
        <v>2617</v>
      </c>
      <c r="U2068" t="s">
        <v>2615</v>
      </c>
      <c r="V2068" t="s">
        <v>2617</v>
      </c>
      <c r="AH2068" t="s">
        <v>2617</v>
      </c>
      <c r="BC2068" t="s">
        <v>2068</v>
      </c>
    </row>
    <row r="2069">
      <c r="M2069" t="s">
        <v>2618</v>
      </c>
      <c r="U2069" t="s">
        <v>2616</v>
      </c>
      <c r="V2069" t="s">
        <v>2618</v>
      </c>
      <c r="AH2069" t="s">
        <v>2618</v>
      </c>
      <c r="BC2069" t="s">
        <v>2069</v>
      </c>
    </row>
    <row r="2070">
      <c r="M2070" t="s">
        <v>2619</v>
      </c>
      <c r="U2070" t="s">
        <v>2617</v>
      </c>
      <c r="V2070" t="s">
        <v>2619</v>
      </c>
      <c r="AH2070" t="s">
        <v>2619</v>
      </c>
      <c r="BC2070" t="s">
        <v>2070</v>
      </c>
    </row>
    <row r="2071">
      <c r="M2071" t="s">
        <v>2620</v>
      </c>
      <c r="U2071" t="s">
        <v>2618</v>
      </c>
      <c r="V2071" t="s">
        <v>2620</v>
      </c>
      <c r="AH2071" t="s">
        <v>2620</v>
      </c>
      <c r="BC2071" t="s">
        <v>2071</v>
      </c>
    </row>
    <row r="2072">
      <c r="M2072" t="s">
        <v>2621</v>
      </c>
      <c r="U2072" t="s">
        <v>2619</v>
      </c>
      <c r="V2072" t="s">
        <v>2621</v>
      </c>
      <c r="AH2072" t="s">
        <v>2621</v>
      </c>
      <c r="BC2072" t="s">
        <v>2072</v>
      </c>
    </row>
    <row r="2073">
      <c r="M2073" t="s">
        <v>2622</v>
      </c>
      <c r="U2073" t="s">
        <v>2620</v>
      </c>
      <c r="V2073" t="s">
        <v>2622</v>
      </c>
      <c r="AH2073" t="s">
        <v>2622</v>
      </c>
      <c r="BC2073" t="s">
        <v>2073</v>
      </c>
    </row>
    <row r="2074">
      <c r="M2074" t="s">
        <v>2623</v>
      </c>
      <c r="U2074" t="s">
        <v>2621</v>
      </c>
      <c r="V2074" t="s">
        <v>2623</v>
      </c>
      <c r="AH2074" t="s">
        <v>2623</v>
      </c>
      <c r="BC2074" t="s">
        <v>4789</v>
      </c>
    </row>
    <row r="2075">
      <c r="M2075" t="s">
        <v>2624</v>
      </c>
      <c r="U2075" t="s">
        <v>2622</v>
      </c>
      <c r="V2075" t="s">
        <v>2624</v>
      </c>
      <c r="AH2075" t="s">
        <v>2624</v>
      </c>
      <c r="BC2075" t="s">
        <v>4790</v>
      </c>
    </row>
    <row r="2076">
      <c r="M2076" t="s">
        <v>2625</v>
      </c>
      <c r="U2076" t="s">
        <v>2623</v>
      </c>
      <c r="V2076" t="s">
        <v>2625</v>
      </c>
      <c r="AH2076" t="s">
        <v>2625</v>
      </c>
      <c r="BC2076" t="s">
        <v>2074</v>
      </c>
    </row>
    <row r="2077">
      <c r="M2077" t="s">
        <v>2626</v>
      </c>
      <c r="U2077" t="s">
        <v>2624</v>
      </c>
      <c r="V2077" t="s">
        <v>2626</v>
      </c>
      <c r="AH2077" t="s">
        <v>2626</v>
      </c>
      <c r="BC2077" t="s">
        <v>4791</v>
      </c>
    </row>
    <row r="2078">
      <c r="M2078" t="s">
        <v>2627</v>
      </c>
      <c r="U2078" t="s">
        <v>2625</v>
      </c>
      <c r="V2078" t="s">
        <v>2627</v>
      </c>
      <c r="AH2078" t="s">
        <v>2627</v>
      </c>
      <c r="BC2078" t="s">
        <v>2075</v>
      </c>
    </row>
    <row r="2079">
      <c r="M2079" t="s">
        <v>2628</v>
      </c>
      <c r="U2079" t="s">
        <v>2626</v>
      </c>
      <c r="V2079" t="s">
        <v>2628</v>
      </c>
      <c r="AH2079" t="s">
        <v>2628</v>
      </c>
      <c r="BC2079" t="s">
        <v>2076</v>
      </c>
    </row>
    <row r="2080">
      <c r="M2080" t="s">
        <v>2629</v>
      </c>
      <c r="U2080" t="s">
        <v>2627</v>
      </c>
      <c r="V2080" t="s">
        <v>2629</v>
      </c>
      <c r="AH2080" t="s">
        <v>2629</v>
      </c>
      <c r="BC2080" t="s">
        <v>2077</v>
      </c>
    </row>
    <row r="2081">
      <c r="M2081" t="s">
        <v>2630</v>
      </c>
      <c r="U2081" t="s">
        <v>2628</v>
      </c>
      <c r="V2081" t="s">
        <v>2630</v>
      </c>
      <c r="AH2081" t="s">
        <v>2630</v>
      </c>
      <c r="BC2081" t="s">
        <v>2078</v>
      </c>
    </row>
    <row r="2082">
      <c r="M2082" t="s">
        <v>2631</v>
      </c>
      <c r="U2082" t="s">
        <v>2629</v>
      </c>
      <c r="V2082" t="s">
        <v>2631</v>
      </c>
      <c r="AH2082" t="s">
        <v>2631</v>
      </c>
      <c r="BC2082" t="s">
        <v>2079</v>
      </c>
    </row>
    <row r="2083">
      <c r="M2083" t="s">
        <v>2632</v>
      </c>
      <c r="U2083" t="s">
        <v>2630</v>
      </c>
      <c r="V2083" t="s">
        <v>2632</v>
      </c>
      <c r="AH2083" t="s">
        <v>2632</v>
      </c>
      <c r="BC2083" t="s">
        <v>4792</v>
      </c>
    </row>
    <row r="2084">
      <c r="M2084" t="s">
        <v>2633</v>
      </c>
      <c r="U2084" t="s">
        <v>2631</v>
      </c>
      <c r="V2084" t="s">
        <v>2633</v>
      </c>
      <c r="AH2084" t="s">
        <v>2633</v>
      </c>
      <c r="BC2084" t="s">
        <v>4793</v>
      </c>
    </row>
    <row r="2085">
      <c r="M2085" t="s">
        <v>2634</v>
      </c>
      <c r="U2085" t="s">
        <v>2632</v>
      </c>
      <c r="V2085" t="s">
        <v>2634</v>
      </c>
      <c r="AH2085" t="s">
        <v>2634</v>
      </c>
      <c r="BC2085" t="s">
        <v>2080</v>
      </c>
    </row>
    <row r="2086">
      <c r="M2086" t="s">
        <v>2635</v>
      </c>
      <c r="U2086" t="s">
        <v>2633</v>
      </c>
      <c r="V2086" t="s">
        <v>2635</v>
      </c>
      <c r="AH2086" t="s">
        <v>2635</v>
      </c>
      <c r="BC2086" t="s">
        <v>4794</v>
      </c>
    </row>
    <row r="2087">
      <c r="M2087" t="s">
        <v>2636</v>
      </c>
      <c r="U2087" t="s">
        <v>2634</v>
      </c>
      <c r="V2087" t="s">
        <v>2636</v>
      </c>
      <c r="AH2087" t="s">
        <v>2636</v>
      </c>
      <c r="BC2087" t="s">
        <v>2081</v>
      </c>
    </row>
    <row r="2088">
      <c r="M2088" t="s">
        <v>2637</v>
      </c>
      <c r="U2088" t="s">
        <v>2635</v>
      </c>
      <c r="V2088" t="s">
        <v>2637</v>
      </c>
      <c r="AH2088" t="s">
        <v>2637</v>
      </c>
      <c r="BC2088" t="s">
        <v>2082</v>
      </c>
    </row>
    <row r="2089">
      <c r="M2089" t="s">
        <v>2638</v>
      </c>
      <c r="U2089" t="s">
        <v>2636</v>
      </c>
      <c r="V2089" t="s">
        <v>2638</v>
      </c>
      <c r="AH2089" t="s">
        <v>2638</v>
      </c>
      <c r="BC2089" t="s">
        <v>2083</v>
      </c>
    </row>
    <row r="2090">
      <c r="M2090" t="s">
        <v>2639</v>
      </c>
      <c r="U2090" t="s">
        <v>2637</v>
      </c>
      <c r="V2090" t="s">
        <v>2639</v>
      </c>
      <c r="AH2090" t="s">
        <v>2639</v>
      </c>
      <c r="BC2090" t="s">
        <v>2084</v>
      </c>
    </row>
    <row r="2091">
      <c r="M2091" t="s">
        <v>2640</v>
      </c>
      <c r="U2091" t="s">
        <v>2638</v>
      </c>
      <c r="V2091" t="s">
        <v>2640</v>
      </c>
      <c r="AH2091" t="s">
        <v>2640</v>
      </c>
      <c r="BC2091" t="s">
        <v>2085</v>
      </c>
    </row>
    <row r="2092">
      <c r="M2092" t="s">
        <v>2641</v>
      </c>
      <c r="U2092" t="s">
        <v>2639</v>
      </c>
      <c r="V2092" t="s">
        <v>2641</v>
      </c>
      <c r="AH2092" t="s">
        <v>2641</v>
      </c>
      <c r="BC2092" t="s">
        <v>2086</v>
      </c>
    </row>
    <row r="2093">
      <c r="M2093" t="s">
        <v>2642</v>
      </c>
      <c r="U2093" t="s">
        <v>2640</v>
      </c>
      <c r="V2093" t="s">
        <v>2642</v>
      </c>
      <c r="AH2093" t="s">
        <v>2642</v>
      </c>
      <c r="BC2093" t="s">
        <v>2087</v>
      </c>
    </row>
    <row r="2094">
      <c r="M2094" t="s">
        <v>2643</v>
      </c>
      <c r="U2094" t="s">
        <v>2641</v>
      </c>
      <c r="V2094" t="s">
        <v>2643</v>
      </c>
      <c r="AH2094" t="s">
        <v>2643</v>
      </c>
      <c r="BC2094" t="s">
        <v>2088</v>
      </c>
    </row>
    <row r="2095">
      <c r="M2095" t="s">
        <v>2644</v>
      </c>
      <c r="U2095" t="s">
        <v>2642</v>
      </c>
      <c r="V2095" t="s">
        <v>2644</v>
      </c>
      <c r="AH2095" t="s">
        <v>2644</v>
      </c>
      <c r="BC2095" t="s">
        <v>2089</v>
      </c>
    </row>
    <row r="2096">
      <c r="M2096" t="s">
        <v>2645</v>
      </c>
      <c r="U2096" t="s">
        <v>2643</v>
      </c>
      <c r="V2096" t="s">
        <v>2645</v>
      </c>
      <c r="AH2096" t="s">
        <v>2645</v>
      </c>
      <c r="BC2096" t="s">
        <v>2090</v>
      </c>
    </row>
    <row r="2097">
      <c r="M2097" t="s">
        <v>2646</v>
      </c>
      <c r="U2097" t="s">
        <v>2644</v>
      </c>
      <c r="V2097" t="s">
        <v>2646</v>
      </c>
      <c r="AH2097" t="s">
        <v>2646</v>
      </c>
      <c r="BC2097" t="s">
        <v>2091</v>
      </c>
    </row>
    <row r="2098">
      <c r="M2098" t="s">
        <v>2647</v>
      </c>
      <c r="U2098" t="s">
        <v>2645</v>
      </c>
      <c r="V2098" t="s">
        <v>2647</v>
      </c>
      <c r="AH2098" t="s">
        <v>2647</v>
      </c>
      <c r="BC2098" t="s">
        <v>2092</v>
      </c>
    </row>
    <row r="2099">
      <c r="M2099" t="s">
        <v>2648</v>
      </c>
      <c r="U2099" t="s">
        <v>2646</v>
      </c>
      <c r="V2099" t="s">
        <v>2648</v>
      </c>
      <c r="AH2099" t="s">
        <v>2648</v>
      </c>
      <c r="BC2099" t="s">
        <v>4795</v>
      </c>
    </row>
    <row r="2100">
      <c r="M2100" t="s">
        <v>2649</v>
      </c>
      <c r="U2100" t="s">
        <v>2647</v>
      </c>
      <c r="V2100" t="s">
        <v>2649</v>
      </c>
      <c r="AH2100" t="s">
        <v>2649</v>
      </c>
      <c r="BC2100" t="s">
        <v>4796</v>
      </c>
    </row>
    <row r="2101">
      <c r="M2101" t="s">
        <v>2650</v>
      </c>
      <c r="U2101" t="s">
        <v>2648</v>
      </c>
      <c r="V2101" t="s">
        <v>2650</v>
      </c>
      <c r="AH2101" t="s">
        <v>2650</v>
      </c>
      <c r="BC2101" t="s">
        <v>2093</v>
      </c>
    </row>
    <row r="2102">
      <c r="M2102" t="s">
        <v>2651</v>
      </c>
      <c r="U2102" t="s">
        <v>2649</v>
      </c>
      <c r="V2102" t="s">
        <v>2651</v>
      </c>
      <c r="AH2102" t="s">
        <v>2651</v>
      </c>
      <c r="BC2102" t="s">
        <v>4797</v>
      </c>
    </row>
    <row r="2103">
      <c r="M2103" t="s">
        <v>2652</v>
      </c>
      <c r="U2103" t="s">
        <v>2650</v>
      </c>
      <c r="V2103" t="s">
        <v>2652</v>
      </c>
      <c r="AH2103" t="s">
        <v>2652</v>
      </c>
      <c r="BC2103" t="s">
        <v>2094</v>
      </c>
    </row>
    <row r="2104">
      <c r="M2104" t="s">
        <v>2653</v>
      </c>
      <c r="U2104" t="s">
        <v>2651</v>
      </c>
      <c r="V2104" t="s">
        <v>2653</v>
      </c>
      <c r="AH2104" t="s">
        <v>2653</v>
      </c>
      <c r="BC2104" t="s">
        <v>2095</v>
      </c>
    </row>
    <row r="2105">
      <c r="M2105" t="s">
        <v>2654</v>
      </c>
      <c r="U2105" t="s">
        <v>2652</v>
      </c>
      <c r="V2105" t="s">
        <v>2654</v>
      </c>
      <c r="AH2105" t="s">
        <v>2654</v>
      </c>
      <c r="BC2105" t="s">
        <v>2096</v>
      </c>
    </row>
    <row r="2106">
      <c r="M2106" t="s">
        <v>2655</v>
      </c>
      <c r="U2106" t="s">
        <v>2653</v>
      </c>
      <c r="V2106" t="s">
        <v>2655</v>
      </c>
      <c r="AH2106" t="s">
        <v>2655</v>
      </c>
      <c r="BC2106" t="s">
        <v>2097</v>
      </c>
    </row>
    <row r="2107">
      <c r="M2107" t="s">
        <v>2656</v>
      </c>
      <c r="U2107" t="s">
        <v>2654</v>
      </c>
      <c r="V2107" t="s">
        <v>2656</v>
      </c>
      <c r="AH2107" t="s">
        <v>2656</v>
      </c>
      <c r="BC2107" t="s">
        <v>2098</v>
      </c>
    </row>
    <row r="2108">
      <c r="M2108" t="s">
        <v>2657</v>
      </c>
      <c r="U2108" t="s">
        <v>2655</v>
      </c>
      <c r="V2108" t="s">
        <v>2657</v>
      </c>
      <c r="AH2108" t="s">
        <v>2657</v>
      </c>
      <c r="BC2108" t="s">
        <v>2099</v>
      </c>
    </row>
    <row r="2109">
      <c r="M2109" t="s">
        <v>2658</v>
      </c>
      <c r="U2109" t="s">
        <v>2656</v>
      </c>
      <c r="V2109" t="s">
        <v>2658</v>
      </c>
      <c r="AH2109" t="s">
        <v>2658</v>
      </c>
      <c r="BC2109" t="s">
        <v>2100</v>
      </c>
    </row>
    <row r="2110">
      <c r="M2110" t="s">
        <v>2659</v>
      </c>
      <c r="U2110" t="s">
        <v>2657</v>
      </c>
      <c r="V2110" t="s">
        <v>2659</v>
      </c>
      <c r="AH2110" t="s">
        <v>2659</v>
      </c>
      <c r="BC2110" t="s">
        <v>2101</v>
      </c>
    </row>
    <row r="2111">
      <c r="M2111" t="s">
        <v>2660</v>
      </c>
      <c r="U2111" t="s">
        <v>2658</v>
      </c>
      <c r="V2111" t="s">
        <v>2660</v>
      </c>
      <c r="AH2111" t="s">
        <v>2660</v>
      </c>
      <c r="BC2111" t="s">
        <v>2102</v>
      </c>
    </row>
    <row r="2112">
      <c r="M2112" t="s">
        <v>2661</v>
      </c>
      <c r="U2112" t="s">
        <v>2659</v>
      </c>
      <c r="V2112" t="s">
        <v>2661</v>
      </c>
      <c r="AH2112" t="s">
        <v>2661</v>
      </c>
      <c r="BC2112" t="s">
        <v>2103</v>
      </c>
    </row>
    <row r="2113">
      <c r="M2113" t="s">
        <v>2662</v>
      </c>
      <c r="U2113" t="s">
        <v>2660</v>
      </c>
      <c r="V2113" t="s">
        <v>2662</v>
      </c>
      <c r="AH2113" t="s">
        <v>2662</v>
      </c>
      <c r="BC2113" t="s">
        <v>2104</v>
      </c>
    </row>
    <row r="2114">
      <c r="M2114" t="s">
        <v>2663</v>
      </c>
      <c r="U2114" t="s">
        <v>2661</v>
      </c>
      <c r="V2114" t="s">
        <v>2663</v>
      </c>
      <c r="AH2114" t="s">
        <v>2663</v>
      </c>
      <c r="BC2114" t="s">
        <v>4798</v>
      </c>
    </row>
    <row r="2115">
      <c r="M2115" t="s">
        <v>2664</v>
      </c>
      <c r="U2115" t="s">
        <v>2662</v>
      </c>
      <c r="V2115" t="s">
        <v>2664</v>
      </c>
      <c r="AH2115" t="s">
        <v>2664</v>
      </c>
      <c r="BC2115" t="s">
        <v>2105</v>
      </c>
    </row>
    <row r="2116">
      <c r="M2116" t="s">
        <v>2665</v>
      </c>
      <c r="U2116" t="s">
        <v>2663</v>
      </c>
      <c r="V2116" t="s">
        <v>2665</v>
      </c>
      <c r="AH2116" t="s">
        <v>2665</v>
      </c>
      <c r="BC2116" t="s">
        <v>2106</v>
      </c>
    </row>
    <row r="2117">
      <c r="M2117" t="s">
        <v>2666</v>
      </c>
      <c r="U2117" t="s">
        <v>2664</v>
      </c>
      <c r="V2117" t="s">
        <v>2666</v>
      </c>
      <c r="AH2117" t="s">
        <v>2666</v>
      </c>
      <c r="BC2117" t="s">
        <v>2107</v>
      </c>
    </row>
    <row r="2118">
      <c r="M2118" t="s">
        <v>2667</v>
      </c>
      <c r="U2118" t="s">
        <v>2665</v>
      </c>
      <c r="V2118" t="s">
        <v>2667</v>
      </c>
      <c r="AH2118" t="s">
        <v>2667</v>
      </c>
      <c r="BC2118" t="s">
        <v>2108</v>
      </c>
    </row>
    <row r="2119">
      <c r="M2119" t="s">
        <v>2668</v>
      </c>
      <c r="U2119" t="s">
        <v>2666</v>
      </c>
      <c r="V2119" t="s">
        <v>2668</v>
      </c>
      <c r="AH2119" t="s">
        <v>2668</v>
      </c>
      <c r="BC2119" t="s">
        <v>2109</v>
      </c>
    </row>
    <row r="2120">
      <c r="M2120" t="s">
        <v>2669</v>
      </c>
      <c r="U2120" t="s">
        <v>2667</v>
      </c>
      <c r="V2120" t="s">
        <v>2669</v>
      </c>
      <c r="AH2120" t="s">
        <v>2669</v>
      </c>
      <c r="BC2120" t="s">
        <v>2110</v>
      </c>
    </row>
    <row r="2121">
      <c r="M2121" t="s">
        <v>2670</v>
      </c>
      <c r="U2121" t="s">
        <v>2668</v>
      </c>
      <c r="V2121" t="s">
        <v>2670</v>
      </c>
      <c r="AH2121" t="s">
        <v>2670</v>
      </c>
      <c r="BC2121" t="s">
        <v>4799</v>
      </c>
    </row>
    <row r="2122">
      <c r="M2122" t="s">
        <v>2671</v>
      </c>
      <c r="U2122" t="s">
        <v>2669</v>
      </c>
      <c r="V2122" t="s">
        <v>2671</v>
      </c>
      <c r="AH2122" t="s">
        <v>2671</v>
      </c>
      <c r="BC2122" t="s">
        <v>4800</v>
      </c>
    </row>
    <row r="2123">
      <c r="M2123" t="s">
        <v>2672</v>
      </c>
      <c r="U2123" t="s">
        <v>2670</v>
      </c>
      <c r="V2123" t="s">
        <v>2672</v>
      </c>
      <c r="AH2123" t="s">
        <v>2672</v>
      </c>
      <c r="BC2123" t="s">
        <v>4801</v>
      </c>
    </row>
    <row r="2124">
      <c r="M2124" t="s">
        <v>2673</v>
      </c>
      <c r="U2124" t="s">
        <v>2671</v>
      </c>
      <c r="V2124" t="s">
        <v>2673</v>
      </c>
      <c r="AH2124" t="s">
        <v>2673</v>
      </c>
      <c r="BC2124" t="s">
        <v>2111</v>
      </c>
    </row>
    <row r="2125">
      <c r="M2125" t="s">
        <v>2674</v>
      </c>
      <c r="U2125" t="s">
        <v>2672</v>
      </c>
      <c r="V2125" t="s">
        <v>2674</v>
      </c>
      <c r="AH2125" t="s">
        <v>2674</v>
      </c>
      <c r="BC2125" t="s">
        <v>4802</v>
      </c>
    </row>
    <row r="2126">
      <c r="M2126" t="s">
        <v>2675</v>
      </c>
      <c r="U2126" t="s">
        <v>2673</v>
      </c>
      <c r="V2126" t="s">
        <v>2675</v>
      </c>
      <c r="AH2126" t="s">
        <v>2675</v>
      </c>
      <c r="BC2126" t="s">
        <v>2112</v>
      </c>
    </row>
    <row r="2127">
      <c r="M2127" t="s">
        <v>2676</v>
      </c>
      <c r="U2127" t="s">
        <v>2674</v>
      </c>
      <c r="V2127" t="s">
        <v>2676</v>
      </c>
      <c r="AH2127" t="s">
        <v>2676</v>
      </c>
      <c r="BC2127" t="s">
        <v>2113</v>
      </c>
    </row>
    <row r="2128">
      <c r="M2128" t="s">
        <v>2677</v>
      </c>
      <c r="U2128" t="s">
        <v>2675</v>
      </c>
      <c r="V2128" t="s">
        <v>2677</v>
      </c>
      <c r="AH2128" t="s">
        <v>2677</v>
      </c>
      <c r="BC2128" t="s">
        <v>2114</v>
      </c>
    </row>
    <row r="2129">
      <c r="M2129" t="s">
        <v>2678</v>
      </c>
      <c r="U2129" t="s">
        <v>2676</v>
      </c>
      <c r="V2129" t="s">
        <v>2678</v>
      </c>
      <c r="AH2129" t="s">
        <v>2678</v>
      </c>
      <c r="BC2129" t="s">
        <v>2115</v>
      </c>
    </row>
    <row r="2130">
      <c r="M2130" t="s">
        <v>2679</v>
      </c>
      <c r="U2130" t="s">
        <v>2677</v>
      </c>
      <c r="V2130" t="s">
        <v>2679</v>
      </c>
      <c r="AH2130" t="s">
        <v>2679</v>
      </c>
      <c r="BC2130" t="s">
        <v>2116</v>
      </c>
    </row>
    <row r="2131">
      <c r="M2131" t="s">
        <v>2680</v>
      </c>
      <c r="U2131" t="s">
        <v>2678</v>
      </c>
      <c r="V2131" t="s">
        <v>2680</v>
      </c>
      <c r="AH2131" t="s">
        <v>2680</v>
      </c>
      <c r="BC2131" t="s">
        <v>2117</v>
      </c>
    </row>
    <row r="2132">
      <c r="M2132" t="s">
        <v>2681</v>
      </c>
      <c r="U2132" t="s">
        <v>2679</v>
      </c>
      <c r="V2132" t="s">
        <v>2681</v>
      </c>
      <c r="AH2132" t="s">
        <v>2681</v>
      </c>
      <c r="BC2132" t="s">
        <v>4803</v>
      </c>
    </row>
    <row r="2133">
      <c r="M2133" t="s">
        <v>2682</v>
      </c>
      <c r="U2133" t="s">
        <v>2680</v>
      </c>
      <c r="V2133" t="s">
        <v>2682</v>
      </c>
      <c r="AH2133" t="s">
        <v>2682</v>
      </c>
      <c r="BC2133" t="s">
        <v>2118</v>
      </c>
    </row>
    <row r="2134">
      <c r="M2134" t="s">
        <v>2683</v>
      </c>
      <c r="U2134" t="s">
        <v>2681</v>
      </c>
      <c r="V2134" t="s">
        <v>2683</v>
      </c>
      <c r="AH2134" t="s">
        <v>2683</v>
      </c>
      <c r="BC2134" t="s">
        <v>4804</v>
      </c>
    </row>
    <row r="2135">
      <c r="M2135" t="s">
        <v>2684</v>
      </c>
      <c r="U2135" t="s">
        <v>2682</v>
      </c>
      <c r="V2135" t="s">
        <v>2684</v>
      </c>
      <c r="AH2135" t="s">
        <v>2684</v>
      </c>
      <c r="BC2135" t="s">
        <v>2119</v>
      </c>
    </row>
    <row r="2136">
      <c r="M2136" t="s">
        <v>2685</v>
      </c>
      <c r="U2136" t="s">
        <v>2683</v>
      </c>
      <c r="V2136" t="s">
        <v>2685</v>
      </c>
      <c r="AH2136" t="s">
        <v>2685</v>
      </c>
      <c r="BC2136" t="s">
        <v>2120</v>
      </c>
    </row>
    <row r="2137">
      <c r="M2137" t="s">
        <v>2686</v>
      </c>
      <c r="U2137" t="s">
        <v>2684</v>
      </c>
      <c r="V2137" t="s">
        <v>2686</v>
      </c>
      <c r="AH2137" t="s">
        <v>2686</v>
      </c>
      <c r="BC2137" t="s">
        <v>2121</v>
      </c>
    </row>
    <row r="2138">
      <c r="M2138" t="s">
        <v>2687</v>
      </c>
      <c r="U2138" t="s">
        <v>2685</v>
      </c>
      <c r="V2138" t="s">
        <v>2687</v>
      </c>
      <c r="AH2138" t="s">
        <v>2687</v>
      </c>
      <c r="BC2138" t="s">
        <v>2122</v>
      </c>
    </row>
    <row r="2139">
      <c r="M2139" t="s">
        <v>2688</v>
      </c>
      <c r="U2139" t="s">
        <v>2686</v>
      </c>
      <c r="V2139" t="s">
        <v>2688</v>
      </c>
      <c r="AH2139" t="s">
        <v>2688</v>
      </c>
      <c r="BC2139" t="s">
        <v>2123</v>
      </c>
    </row>
    <row r="2140">
      <c r="M2140" t="s">
        <v>2689</v>
      </c>
      <c r="U2140" t="s">
        <v>2687</v>
      </c>
      <c r="V2140" t="s">
        <v>2689</v>
      </c>
      <c r="AH2140" t="s">
        <v>2689</v>
      </c>
      <c r="BC2140" t="s">
        <v>4805</v>
      </c>
    </row>
    <row r="2141">
      <c r="M2141" t="s">
        <v>2690</v>
      </c>
      <c r="U2141" t="s">
        <v>2688</v>
      </c>
      <c r="V2141" t="s">
        <v>2690</v>
      </c>
      <c r="AH2141" t="s">
        <v>2690</v>
      </c>
      <c r="BC2141" t="s">
        <v>4806</v>
      </c>
    </row>
    <row r="2142">
      <c r="M2142" t="s">
        <v>2691</v>
      </c>
      <c r="U2142" t="s">
        <v>2689</v>
      </c>
      <c r="V2142" t="s">
        <v>2691</v>
      </c>
      <c r="AH2142" t="s">
        <v>2691</v>
      </c>
      <c r="BC2142" t="s">
        <v>2124</v>
      </c>
    </row>
    <row r="2143">
      <c r="M2143" t="s">
        <v>2692</v>
      </c>
      <c r="U2143" t="s">
        <v>2690</v>
      </c>
      <c r="V2143" t="s">
        <v>2692</v>
      </c>
      <c r="AH2143" t="s">
        <v>2692</v>
      </c>
      <c r="BC2143" t="s">
        <v>4807</v>
      </c>
    </row>
    <row r="2144">
      <c r="M2144" t="s">
        <v>2693</v>
      </c>
      <c r="U2144" t="s">
        <v>2691</v>
      </c>
      <c r="V2144" t="s">
        <v>2693</v>
      </c>
      <c r="AH2144" t="s">
        <v>2693</v>
      </c>
      <c r="BC2144" t="s">
        <v>2125</v>
      </c>
    </row>
    <row r="2145">
      <c r="M2145" t="s">
        <v>2694</v>
      </c>
      <c r="U2145" t="s">
        <v>2692</v>
      </c>
      <c r="V2145" t="s">
        <v>2694</v>
      </c>
      <c r="AH2145" t="s">
        <v>2694</v>
      </c>
      <c r="BC2145" t="s">
        <v>2126</v>
      </c>
    </row>
    <row r="2146">
      <c r="M2146" t="s">
        <v>2695</v>
      </c>
      <c r="U2146" t="s">
        <v>2693</v>
      </c>
      <c r="V2146" t="s">
        <v>2695</v>
      </c>
      <c r="AH2146" t="s">
        <v>2695</v>
      </c>
      <c r="BC2146" t="s">
        <v>2127</v>
      </c>
    </row>
    <row r="2147">
      <c r="M2147" t="s">
        <v>2696</v>
      </c>
      <c r="U2147" t="s">
        <v>2694</v>
      </c>
      <c r="V2147" t="s">
        <v>2696</v>
      </c>
      <c r="AH2147" t="s">
        <v>2696</v>
      </c>
      <c r="BC2147" t="s">
        <v>2128</v>
      </c>
    </row>
    <row r="2148">
      <c r="M2148" t="s">
        <v>2697</v>
      </c>
      <c r="U2148" t="s">
        <v>2695</v>
      </c>
      <c r="V2148" t="s">
        <v>2697</v>
      </c>
      <c r="AH2148" t="s">
        <v>2697</v>
      </c>
      <c r="BC2148" t="s">
        <v>2129</v>
      </c>
    </row>
    <row r="2149">
      <c r="M2149" t="s">
        <v>2698</v>
      </c>
      <c r="U2149" t="s">
        <v>2696</v>
      </c>
      <c r="V2149" t="s">
        <v>2698</v>
      </c>
      <c r="AH2149" t="s">
        <v>2698</v>
      </c>
      <c r="BC2149" t="s">
        <v>2130</v>
      </c>
    </row>
    <row r="2150">
      <c r="M2150" t="s">
        <v>2699</v>
      </c>
      <c r="U2150" t="s">
        <v>2697</v>
      </c>
      <c r="V2150" t="s">
        <v>2699</v>
      </c>
      <c r="AH2150" t="s">
        <v>2699</v>
      </c>
      <c r="BC2150" t="s">
        <v>4808</v>
      </c>
    </row>
    <row r="2151">
      <c r="M2151" t="s">
        <v>2700</v>
      </c>
      <c r="U2151" t="s">
        <v>2698</v>
      </c>
      <c r="V2151" t="s">
        <v>2700</v>
      </c>
      <c r="AH2151" t="s">
        <v>2700</v>
      </c>
      <c r="BC2151" t="s">
        <v>4809</v>
      </c>
    </row>
    <row r="2152">
      <c r="M2152" t="s">
        <v>2701</v>
      </c>
      <c r="U2152" t="s">
        <v>2699</v>
      </c>
      <c r="V2152" t="s">
        <v>2701</v>
      </c>
      <c r="AH2152" t="s">
        <v>2701</v>
      </c>
      <c r="BC2152" t="s">
        <v>2131</v>
      </c>
    </row>
    <row r="2153">
      <c r="M2153" t="s">
        <v>2702</v>
      </c>
      <c r="U2153" t="s">
        <v>2700</v>
      </c>
      <c r="V2153" t="s">
        <v>2702</v>
      </c>
      <c r="AH2153" t="s">
        <v>2702</v>
      </c>
      <c r="BC2153" t="s">
        <v>4810</v>
      </c>
    </row>
    <row r="2154">
      <c r="M2154" t="s">
        <v>2703</v>
      </c>
      <c r="U2154" t="s">
        <v>2701</v>
      </c>
      <c r="V2154" t="s">
        <v>2703</v>
      </c>
      <c r="AH2154" t="s">
        <v>2703</v>
      </c>
      <c r="BC2154" t="s">
        <v>2132</v>
      </c>
    </row>
    <row r="2155">
      <c r="M2155" t="s">
        <v>2704</v>
      </c>
      <c r="U2155" t="s">
        <v>2702</v>
      </c>
      <c r="V2155" t="s">
        <v>2704</v>
      </c>
      <c r="AH2155" t="s">
        <v>2704</v>
      </c>
      <c r="BC2155" t="s">
        <v>2133</v>
      </c>
    </row>
    <row r="2156">
      <c r="M2156" t="s">
        <v>2705</v>
      </c>
      <c r="U2156" t="s">
        <v>2703</v>
      </c>
      <c r="V2156" t="s">
        <v>2705</v>
      </c>
      <c r="AH2156" t="s">
        <v>2705</v>
      </c>
      <c r="BC2156" t="s">
        <v>2134</v>
      </c>
    </row>
    <row r="2157">
      <c r="M2157" t="s">
        <v>2706</v>
      </c>
      <c r="U2157" t="s">
        <v>2704</v>
      </c>
      <c r="V2157" t="s">
        <v>2706</v>
      </c>
      <c r="AH2157" t="s">
        <v>2706</v>
      </c>
      <c r="BC2157" t="s">
        <v>2135</v>
      </c>
    </row>
    <row r="2158">
      <c r="M2158" t="s">
        <v>2707</v>
      </c>
      <c r="U2158" t="s">
        <v>2705</v>
      </c>
      <c r="V2158" t="s">
        <v>2707</v>
      </c>
      <c r="AH2158" t="s">
        <v>2707</v>
      </c>
      <c r="BC2158" t="s">
        <v>2136</v>
      </c>
    </row>
    <row r="2159">
      <c r="M2159" t="s">
        <v>2708</v>
      </c>
      <c r="U2159" t="s">
        <v>2706</v>
      </c>
      <c r="V2159" t="s">
        <v>2708</v>
      </c>
      <c r="AH2159" t="s">
        <v>2708</v>
      </c>
      <c r="BC2159" t="s">
        <v>2137</v>
      </c>
    </row>
    <row r="2160">
      <c r="M2160" t="s">
        <v>2709</v>
      </c>
      <c r="U2160" t="s">
        <v>2707</v>
      </c>
      <c r="V2160" t="s">
        <v>2709</v>
      </c>
      <c r="AH2160" t="s">
        <v>2709</v>
      </c>
      <c r="BC2160" t="s">
        <v>2138</v>
      </c>
    </row>
    <row r="2161">
      <c r="M2161" t="s">
        <v>2710</v>
      </c>
      <c r="U2161" t="s">
        <v>2708</v>
      </c>
      <c r="V2161" t="s">
        <v>2710</v>
      </c>
      <c r="AH2161" t="s">
        <v>2710</v>
      </c>
      <c r="BC2161" t="s">
        <v>2139</v>
      </c>
    </row>
    <row r="2162">
      <c r="M2162" t="s">
        <v>2711</v>
      </c>
      <c r="U2162" t="s">
        <v>2709</v>
      </c>
      <c r="V2162" t="s">
        <v>2711</v>
      </c>
      <c r="AH2162" t="s">
        <v>2711</v>
      </c>
      <c r="BC2162" t="s">
        <v>2140</v>
      </c>
    </row>
    <row r="2163">
      <c r="M2163" t="s">
        <v>2712</v>
      </c>
      <c r="U2163" t="s">
        <v>2710</v>
      </c>
      <c r="V2163" t="s">
        <v>2712</v>
      </c>
      <c r="AH2163" t="s">
        <v>2712</v>
      </c>
      <c r="BC2163" t="s">
        <v>2141</v>
      </c>
    </row>
    <row r="2164">
      <c r="M2164" t="s">
        <v>2713</v>
      </c>
      <c r="U2164" t="s">
        <v>2711</v>
      </c>
      <c r="V2164" t="s">
        <v>2713</v>
      </c>
      <c r="AH2164" t="s">
        <v>2713</v>
      </c>
      <c r="BC2164" t="s">
        <v>2142</v>
      </c>
    </row>
    <row r="2165">
      <c r="M2165" t="s">
        <v>2714</v>
      </c>
      <c r="U2165" t="s">
        <v>2712</v>
      </c>
      <c r="V2165" t="s">
        <v>2714</v>
      </c>
      <c r="AH2165" t="s">
        <v>2714</v>
      </c>
      <c r="BC2165" t="s">
        <v>2143</v>
      </c>
    </row>
    <row r="2166">
      <c r="M2166" t="s">
        <v>2715</v>
      </c>
      <c r="U2166" t="s">
        <v>2713</v>
      </c>
      <c r="V2166" t="s">
        <v>2715</v>
      </c>
      <c r="AH2166" t="s">
        <v>2715</v>
      </c>
      <c r="BC2166" t="s">
        <v>2144</v>
      </c>
    </row>
    <row r="2167">
      <c r="M2167" t="s">
        <v>2716</v>
      </c>
      <c r="U2167" t="s">
        <v>2714</v>
      </c>
      <c r="V2167" t="s">
        <v>2716</v>
      </c>
      <c r="AH2167" t="s">
        <v>2716</v>
      </c>
      <c r="BC2167" t="s">
        <v>4811</v>
      </c>
    </row>
    <row r="2168">
      <c r="M2168" t="s">
        <v>2717</v>
      </c>
      <c r="U2168" t="s">
        <v>2715</v>
      </c>
      <c r="V2168" t="s">
        <v>2717</v>
      </c>
      <c r="AH2168" t="s">
        <v>2717</v>
      </c>
      <c r="BC2168" t="s">
        <v>4812</v>
      </c>
    </row>
    <row r="2169">
      <c r="M2169" t="s">
        <v>2718</v>
      </c>
      <c r="U2169" t="s">
        <v>2716</v>
      </c>
      <c r="V2169" t="s">
        <v>2718</v>
      </c>
      <c r="AH2169" t="s">
        <v>2718</v>
      </c>
      <c r="BC2169" t="s">
        <v>4813</v>
      </c>
    </row>
    <row r="2170">
      <c r="M2170" t="s">
        <v>2719</v>
      </c>
      <c r="U2170" t="s">
        <v>2717</v>
      </c>
      <c r="V2170" t="s">
        <v>2719</v>
      </c>
      <c r="AH2170" t="s">
        <v>2719</v>
      </c>
      <c r="BC2170" t="s">
        <v>4814</v>
      </c>
    </row>
    <row r="2171">
      <c r="M2171" t="s">
        <v>2720</v>
      </c>
      <c r="U2171" t="s">
        <v>2718</v>
      </c>
      <c r="V2171" t="s">
        <v>2720</v>
      </c>
      <c r="AH2171" t="s">
        <v>2720</v>
      </c>
      <c r="BC2171" t="s">
        <v>4815</v>
      </c>
    </row>
    <row r="2172">
      <c r="M2172" t="s">
        <v>2721</v>
      </c>
      <c r="U2172" t="s">
        <v>2719</v>
      </c>
      <c r="V2172" t="s">
        <v>2721</v>
      </c>
      <c r="AH2172" t="s">
        <v>2721</v>
      </c>
      <c r="BC2172" t="s">
        <v>2145</v>
      </c>
    </row>
    <row r="2173">
      <c r="M2173" t="s">
        <v>2722</v>
      </c>
      <c r="U2173" t="s">
        <v>2720</v>
      </c>
      <c r="V2173" t="s">
        <v>2722</v>
      </c>
      <c r="AH2173" t="s">
        <v>2722</v>
      </c>
      <c r="BC2173" t="s">
        <v>4816</v>
      </c>
    </row>
    <row r="2174">
      <c r="M2174" t="s">
        <v>2723</v>
      </c>
      <c r="U2174" t="s">
        <v>2721</v>
      </c>
      <c r="V2174" t="s">
        <v>2723</v>
      </c>
      <c r="AH2174" t="s">
        <v>2723</v>
      </c>
      <c r="BC2174" t="s">
        <v>2146</v>
      </c>
    </row>
    <row r="2175">
      <c r="M2175" t="s">
        <v>2724</v>
      </c>
      <c r="U2175" t="s">
        <v>2722</v>
      </c>
      <c r="V2175" t="s">
        <v>2724</v>
      </c>
      <c r="AH2175" t="s">
        <v>2724</v>
      </c>
      <c r="BC2175" t="s">
        <v>2147</v>
      </c>
    </row>
    <row r="2176">
      <c r="M2176" t="s">
        <v>2725</v>
      </c>
      <c r="U2176" t="s">
        <v>2723</v>
      </c>
      <c r="V2176" t="s">
        <v>2725</v>
      </c>
      <c r="AH2176" t="s">
        <v>2725</v>
      </c>
      <c r="BC2176" t="s">
        <v>2148</v>
      </c>
    </row>
    <row r="2177">
      <c r="M2177" t="s">
        <v>2726</v>
      </c>
      <c r="U2177" t="s">
        <v>2724</v>
      </c>
      <c r="V2177" t="s">
        <v>2726</v>
      </c>
      <c r="AH2177" t="s">
        <v>2726</v>
      </c>
      <c r="BC2177" t="s">
        <v>2149</v>
      </c>
    </row>
    <row r="2178">
      <c r="M2178" t="s">
        <v>2727</v>
      </c>
      <c r="U2178" t="s">
        <v>2725</v>
      </c>
      <c r="V2178" t="s">
        <v>2727</v>
      </c>
      <c r="AH2178" t="s">
        <v>2727</v>
      </c>
      <c r="BC2178" t="s">
        <v>2150</v>
      </c>
    </row>
    <row r="2179">
      <c r="M2179" t="s">
        <v>2728</v>
      </c>
      <c r="U2179" t="s">
        <v>2726</v>
      </c>
      <c r="V2179" t="s">
        <v>2728</v>
      </c>
      <c r="AH2179" t="s">
        <v>2728</v>
      </c>
      <c r="BC2179" t="s">
        <v>2151</v>
      </c>
    </row>
    <row r="2180">
      <c r="M2180" t="s">
        <v>2729</v>
      </c>
      <c r="U2180" t="s">
        <v>2727</v>
      </c>
      <c r="V2180" t="s">
        <v>2729</v>
      </c>
      <c r="AH2180" t="s">
        <v>2729</v>
      </c>
      <c r="BC2180" t="s">
        <v>2152</v>
      </c>
    </row>
    <row r="2181">
      <c r="M2181" t="s">
        <v>2730</v>
      </c>
      <c r="U2181" t="s">
        <v>2728</v>
      </c>
      <c r="V2181" t="s">
        <v>2730</v>
      </c>
      <c r="AH2181" t="s">
        <v>2730</v>
      </c>
      <c r="BC2181" t="s">
        <v>2153</v>
      </c>
    </row>
    <row r="2182">
      <c r="M2182" t="s">
        <v>2731</v>
      </c>
      <c r="U2182" t="s">
        <v>2729</v>
      </c>
      <c r="V2182" t="s">
        <v>2731</v>
      </c>
      <c r="AH2182" t="s">
        <v>2731</v>
      </c>
      <c r="BC2182" t="s">
        <v>2154</v>
      </c>
    </row>
    <row r="2183">
      <c r="M2183" t="s">
        <v>2732</v>
      </c>
      <c r="U2183" t="s">
        <v>2730</v>
      </c>
      <c r="V2183" t="s">
        <v>2732</v>
      </c>
      <c r="AH2183" t="s">
        <v>2732</v>
      </c>
      <c r="BC2183" t="s">
        <v>4817</v>
      </c>
    </row>
    <row r="2184">
      <c r="M2184" t="s">
        <v>2733</v>
      </c>
      <c r="U2184" t="s">
        <v>2731</v>
      </c>
      <c r="V2184" t="s">
        <v>2733</v>
      </c>
      <c r="AH2184" t="s">
        <v>2733</v>
      </c>
      <c r="BC2184" t="s">
        <v>2155</v>
      </c>
    </row>
    <row r="2185">
      <c r="M2185" t="s">
        <v>2734</v>
      </c>
      <c r="U2185" t="s">
        <v>2732</v>
      </c>
      <c r="V2185" t="s">
        <v>2734</v>
      </c>
      <c r="AH2185" t="s">
        <v>2734</v>
      </c>
      <c r="BC2185" t="s">
        <v>4818</v>
      </c>
    </row>
    <row r="2186">
      <c r="M2186" t="s">
        <v>2735</v>
      </c>
      <c r="U2186" t="s">
        <v>2733</v>
      </c>
      <c r="V2186" t="s">
        <v>2735</v>
      </c>
      <c r="AH2186" t="s">
        <v>2735</v>
      </c>
      <c r="BC2186" t="s">
        <v>2156</v>
      </c>
    </row>
    <row r="2187">
      <c r="M2187" t="s">
        <v>2736</v>
      </c>
      <c r="U2187" t="s">
        <v>2734</v>
      </c>
      <c r="V2187" t="s">
        <v>2736</v>
      </c>
      <c r="AH2187" t="s">
        <v>2736</v>
      </c>
      <c r="BC2187" t="s">
        <v>2157</v>
      </c>
    </row>
    <row r="2188">
      <c r="M2188" t="s">
        <v>2737</v>
      </c>
      <c r="U2188" t="s">
        <v>2735</v>
      </c>
      <c r="V2188" t="s">
        <v>2737</v>
      </c>
      <c r="AH2188" t="s">
        <v>2737</v>
      </c>
      <c r="BC2188" t="s">
        <v>4819</v>
      </c>
    </row>
    <row r="2189">
      <c r="M2189" t="s">
        <v>2738</v>
      </c>
      <c r="U2189" t="s">
        <v>2736</v>
      </c>
      <c r="V2189" t="s">
        <v>2738</v>
      </c>
      <c r="AH2189" t="s">
        <v>2738</v>
      </c>
      <c r="BC2189" t="s">
        <v>2158</v>
      </c>
    </row>
    <row r="2190">
      <c r="M2190" t="s">
        <v>2739</v>
      </c>
      <c r="U2190" t="s">
        <v>2737</v>
      </c>
      <c r="V2190" t="s">
        <v>2739</v>
      </c>
      <c r="AH2190" t="s">
        <v>2739</v>
      </c>
      <c r="BC2190" t="s">
        <v>2159</v>
      </c>
    </row>
    <row r="2191">
      <c r="M2191" t="s">
        <v>2740</v>
      </c>
      <c r="U2191" t="s">
        <v>2738</v>
      </c>
      <c r="V2191" t="s">
        <v>2740</v>
      </c>
      <c r="AH2191" t="s">
        <v>2740</v>
      </c>
      <c r="BC2191" t="s">
        <v>2160</v>
      </c>
    </row>
    <row r="2192">
      <c r="M2192" t="s">
        <v>2741</v>
      </c>
      <c r="U2192" t="s">
        <v>2739</v>
      </c>
      <c r="V2192" t="s">
        <v>2741</v>
      </c>
      <c r="AH2192" t="s">
        <v>2741</v>
      </c>
      <c r="BC2192" t="s">
        <v>2161</v>
      </c>
    </row>
    <row r="2193">
      <c r="M2193" t="s">
        <v>2742</v>
      </c>
      <c r="U2193" t="s">
        <v>2740</v>
      </c>
      <c r="V2193" t="s">
        <v>2742</v>
      </c>
      <c r="AH2193" t="s">
        <v>2742</v>
      </c>
      <c r="BC2193" t="s">
        <v>2162</v>
      </c>
    </row>
    <row r="2194">
      <c r="M2194" t="s">
        <v>2743</v>
      </c>
      <c r="U2194" t="s">
        <v>2741</v>
      </c>
      <c r="V2194" t="s">
        <v>2743</v>
      </c>
      <c r="AH2194" t="s">
        <v>2743</v>
      </c>
      <c r="BC2194" t="s">
        <v>2163</v>
      </c>
    </row>
    <row r="2195">
      <c r="M2195" t="s">
        <v>2744</v>
      </c>
      <c r="U2195" t="s">
        <v>2742</v>
      </c>
      <c r="V2195" t="s">
        <v>2744</v>
      </c>
      <c r="AH2195" t="s">
        <v>2744</v>
      </c>
      <c r="BC2195" t="s">
        <v>2164</v>
      </c>
    </row>
    <row r="2196">
      <c r="M2196" t="s">
        <v>2745</v>
      </c>
      <c r="U2196" t="s">
        <v>2743</v>
      </c>
      <c r="V2196" t="s">
        <v>2745</v>
      </c>
      <c r="AH2196" t="s">
        <v>2745</v>
      </c>
      <c r="BC2196" t="s">
        <v>2165</v>
      </c>
    </row>
    <row r="2197">
      <c r="M2197" t="s">
        <v>2746</v>
      </c>
      <c r="U2197" t="s">
        <v>2744</v>
      </c>
      <c r="V2197" t="s">
        <v>2746</v>
      </c>
      <c r="AH2197" t="s">
        <v>2746</v>
      </c>
      <c r="BC2197" t="s">
        <v>4820</v>
      </c>
    </row>
    <row r="2198">
      <c r="M2198" t="s">
        <v>2747</v>
      </c>
      <c r="U2198" t="s">
        <v>2745</v>
      </c>
      <c r="V2198" t="s">
        <v>2747</v>
      </c>
      <c r="AH2198" t="s">
        <v>2747</v>
      </c>
      <c r="BC2198" t="s">
        <v>4821</v>
      </c>
    </row>
    <row r="2199">
      <c r="M2199" t="s">
        <v>2748</v>
      </c>
      <c r="U2199" t="s">
        <v>2746</v>
      </c>
      <c r="V2199" t="s">
        <v>2748</v>
      </c>
      <c r="AH2199" t="s">
        <v>2748</v>
      </c>
      <c r="BC2199" t="s">
        <v>4822</v>
      </c>
    </row>
    <row r="2200">
      <c r="M2200" t="s">
        <v>2749</v>
      </c>
      <c r="U2200" t="s">
        <v>2747</v>
      </c>
      <c r="V2200" t="s">
        <v>2749</v>
      </c>
      <c r="AH2200" t="s">
        <v>2749</v>
      </c>
      <c r="BC2200" t="s">
        <v>4823</v>
      </c>
    </row>
    <row r="2201">
      <c r="M2201" t="s">
        <v>2750</v>
      </c>
      <c r="U2201" t="s">
        <v>2748</v>
      </c>
      <c r="V2201" t="s">
        <v>2750</v>
      </c>
      <c r="AH2201" t="s">
        <v>2750</v>
      </c>
      <c r="BC2201" t="s">
        <v>4824</v>
      </c>
    </row>
    <row r="2202">
      <c r="M2202" t="s">
        <v>2751</v>
      </c>
      <c r="U2202" t="s">
        <v>2749</v>
      </c>
      <c r="V2202" t="s">
        <v>2751</v>
      </c>
      <c r="AH2202" t="s">
        <v>2751</v>
      </c>
      <c r="BC2202" t="s">
        <v>2166</v>
      </c>
    </row>
    <row r="2203">
      <c r="M2203" t="s">
        <v>2752</v>
      </c>
      <c r="U2203" t="s">
        <v>2750</v>
      </c>
      <c r="V2203" t="s">
        <v>2752</v>
      </c>
      <c r="AH2203" t="s">
        <v>2752</v>
      </c>
      <c r="BC2203" t="s">
        <v>4825</v>
      </c>
    </row>
    <row r="2204">
      <c r="M2204" t="s">
        <v>2753</v>
      </c>
      <c r="U2204" t="s">
        <v>2751</v>
      </c>
      <c r="V2204" t="s">
        <v>2753</v>
      </c>
      <c r="AH2204" t="s">
        <v>2753</v>
      </c>
      <c r="BC2204" t="s">
        <v>2167</v>
      </c>
    </row>
    <row r="2205">
      <c r="M2205" t="s">
        <v>2754</v>
      </c>
      <c r="U2205" t="s">
        <v>2752</v>
      </c>
      <c r="V2205" t="s">
        <v>2754</v>
      </c>
      <c r="AH2205" t="s">
        <v>2754</v>
      </c>
      <c r="BC2205" t="s">
        <v>2168</v>
      </c>
    </row>
    <row r="2206">
      <c r="M2206" t="s">
        <v>2755</v>
      </c>
      <c r="U2206" t="s">
        <v>2753</v>
      </c>
      <c r="V2206" t="s">
        <v>2755</v>
      </c>
      <c r="AH2206" t="s">
        <v>2755</v>
      </c>
      <c r="BC2206" t="s">
        <v>2169</v>
      </c>
    </row>
    <row r="2207">
      <c r="M2207" t="s">
        <v>2756</v>
      </c>
      <c r="U2207" t="s">
        <v>2754</v>
      </c>
      <c r="V2207" t="s">
        <v>2756</v>
      </c>
      <c r="AH2207" t="s">
        <v>2756</v>
      </c>
      <c r="BC2207" t="s">
        <v>2170</v>
      </c>
    </row>
    <row r="2208">
      <c r="M2208" t="s">
        <v>2757</v>
      </c>
      <c r="U2208" t="s">
        <v>2755</v>
      </c>
      <c r="V2208" t="s">
        <v>2757</v>
      </c>
      <c r="AH2208" t="s">
        <v>2757</v>
      </c>
      <c r="BC2208" t="s">
        <v>2171</v>
      </c>
    </row>
    <row r="2209">
      <c r="M2209" t="s">
        <v>2758</v>
      </c>
      <c r="U2209" t="s">
        <v>2756</v>
      </c>
      <c r="V2209" t="s">
        <v>2758</v>
      </c>
      <c r="AH2209" t="s">
        <v>2758</v>
      </c>
      <c r="BC2209" t="s">
        <v>2172</v>
      </c>
    </row>
    <row r="2210">
      <c r="M2210" t="s">
        <v>2759</v>
      </c>
      <c r="U2210" t="s">
        <v>2757</v>
      </c>
      <c r="V2210" t="s">
        <v>2759</v>
      </c>
      <c r="AH2210" t="s">
        <v>2759</v>
      </c>
      <c r="BC2210" t="s">
        <v>2173</v>
      </c>
    </row>
    <row r="2211">
      <c r="M2211" t="s">
        <v>2760</v>
      </c>
      <c r="U2211" t="s">
        <v>2758</v>
      </c>
      <c r="V2211" t="s">
        <v>2760</v>
      </c>
      <c r="AH2211" t="s">
        <v>2760</v>
      </c>
      <c r="BC2211" t="s">
        <v>2174</v>
      </c>
    </row>
    <row r="2212">
      <c r="M2212" t="s">
        <v>2761</v>
      </c>
      <c r="U2212" t="s">
        <v>2759</v>
      </c>
      <c r="V2212" t="s">
        <v>2761</v>
      </c>
      <c r="AH2212" t="s">
        <v>2761</v>
      </c>
      <c r="BC2212" t="s">
        <v>2175</v>
      </c>
    </row>
    <row r="2213">
      <c r="M2213" t="s">
        <v>2762</v>
      </c>
      <c r="U2213" t="s">
        <v>2760</v>
      </c>
      <c r="V2213" t="s">
        <v>2762</v>
      </c>
      <c r="AH2213" t="s">
        <v>2762</v>
      </c>
      <c r="BC2213" t="s">
        <v>4826</v>
      </c>
    </row>
    <row r="2214">
      <c r="M2214" t="s">
        <v>2763</v>
      </c>
      <c r="U2214" t="s">
        <v>2761</v>
      </c>
      <c r="V2214" t="s">
        <v>2763</v>
      </c>
      <c r="AH2214" t="s">
        <v>2763</v>
      </c>
      <c r="BC2214" t="s">
        <v>2176</v>
      </c>
    </row>
    <row r="2215">
      <c r="M2215" t="s">
        <v>2764</v>
      </c>
      <c r="U2215" t="s">
        <v>3775</v>
      </c>
      <c r="V2215" t="s">
        <v>2764</v>
      </c>
      <c r="AH2215" t="s">
        <v>2764</v>
      </c>
      <c r="BC2215" t="s">
        <v>4827</v>
      </c>
    </row>
    <row r="2216">
      <c r="M2216" t="s">
        <v>2765</v>
      </c>
      <c r="U2216" t="s">
        <v>2762</v>
      </c>
      <c r="V2216" t="s">
        <v>2765</v>
      </c>
      <c r="AH2216" t="s">
        <v>2765</v>
      </c>
      <c r="BC2216" t="s">
        <v>4828</v>
      </c>
    </row>
    <row r="2217">
      <c r="M2217" t="s">
        <v>2766</v>
      </c>
      <c r="U2217" t="s">
        <v>2763</v>
      </c>
      <c r="V2217" t="s">
        <v>2766</v>
      </c>
      <c r="AH2217" t="s">
        <v>2766</v>
      </c>
      <c r="BC2217" t="s">
        <v>2177</v>
      </c>
    </row>
    <row r="2218">
      <c r="M2218" t="s">
        <v>2767</v>
      </c>
      <c r="U2218" t="s">
        <v>2764</v>
      </c>
      <c r="V2218" t="s">
        <v>2767</v>
      </c>
      <c r="AH2218" t="s">
        <v>2767</v>
      </c>
      <c r="BC2218" t="s">
        <v>4829</v>
      </c>
    </row>
    <row r="2219">
      <c r="M2219" t="s">
        <v>2768</v>
      </c>
      <c r="U2219" t="s">
        <v>2765</v>
      </c>
      <c r="V2219" t="s">
        <v>2768</v>
      </c>
      <c r="AH2219" t="s">
        <v>2768</v>
      </c>
      <c r="BC2219" t="s">
        <v>2178</v>
      </c>
    </row>
    <row r="2220">
      <c r="M2220" t="s">
        <v>2769</v>
      </c>
      <c r="U2220" t="s">
        <v>2766</v>
      </c>
      <c r="V2220" t="s">
        <v>2769</v>
      </c>
      <c r="AH2220" t="s">
        <v>2769</v>
      </c>
      <c r="BC2220" t="s">
        <v>2179</v>
      </c>
    </row>
    <row r="2221">
      <c r="M2221" t="s">
        <v>2770</v>
      </c>
      <c r="U2221" t="s">
        <v>2767</v>
      </c>
      <c r="V2221" t="s">
        <v>2770</v>
      </c>
      <c r="AH2221" t="s">
        <v>2770</v>
      </c>
      <c r="BC2221" t="s">
        <v>2180</v>
      </c>
    </row>
    <row r="2222">
      <c r="M2222" t="s">
        <v>2771</v>
      </c>
      <c r="U2222" t="s">
        <v>2768</v>
      </c>
      <c r="V2222" t="s">
        <v>2771</v>
      </c>
      <c r="AH2222" t="s">
        <v>2771</v>
      </c>
      <c r="BC2222" t="s">
        <v>2181</v>
      </c>
    </row>
    <row r="2223">
      <c r="M2223" t="s">
        <v>2772</v>
      </c>
      <c r="U2223" t="s">
        <v>2769</v>
      </c>
      <c r="V2223" t="s">
        <v>2772</v>
      </c>
      <c r="AH2223" t="s">
        <v>2772</v>
      </c>
      <c r="BC2223" t="s">
        <v>2182</v>
      </c>
    </row>
    <row r="2224">
      <c r="M2224" t="s">
        <v>2773</v>
      </c>
      <c r="U2224" t="s">
        <v>2770</v>
      </c>
      <c r="V2224" t="s">
        <v>2773</v>
      </c>
      <c r="AH2224" t="s">
        <v>2773</v>
      </c>
      <c r="BC2224" t="s">
        <v>2183</v>
      </c>
    </row>
    <row r="2225">
      <c r="M2225" t="s">
        <v>2774</v>
      </c>
      <c r="U2225" t="s">
        <v>2771</v>
      </c>
      <c r="V2225" t="s">
        <v>2774</v>
      </c>
      <c r="AH2225" t="s">
        <v>2774</v>
      </c>
      <c r="BC2225" t="s">
        <v>2184</v>
      </c>
    </row>
    <row r="2226">
      <c r="M2226" t="s">
        <v>2775</v>
      </c>
      <c r="U2226" t="s">
        <v>2772</v>
      </c>
      <c r="V2226" t="s">
        <v>2775</v>
      </c>
      <c r="AH2226" t="s">
        <v>2775</v>
      </c>
      <c r="BC2226" t="s">
        <v>2185</v>
      </c>
    </row>
    <row r="2227">
      <c r="M2227" t="s">
        <v>2776</v>
      </c>
      <c r="U2227" t="s">
        <v>2773</v>
      </c>
      <c r="V2227" t="s">
        <v>2776</v>
      </c>
      <c r="AH2227" t="s">
        <v>2776</v>
      </c>
      <c r="BC2227" t="s">
        <v>2186</v>
      </c>
    </row>
    <row r="2228">
      <c r="M2228" t="s">
        <v>2777</v>
      </c>
      <c r="U2228" t="s">
        <v>2774</v>
      </c>
      <c r="V2228" t="s">
        <v>2777</v>
      </c>
      <c r="AH2228" t="s">
        <v>2777</v>
      </c>
      <c r="BC2228" t="s">
        <v>2187</v>
      </c>
    </row>
    <row r="2229">
      <c r="M2229" t="s">
        <v>2778</v>
      </c>
      <c r="U2229" t="s">
        <v>2775</v>
      </c>
      <c r="V2229" t="s">
        <v>2778</v>
      </c>
      <c r="AH2229" t="s">
        <v>2778</v>
      </c>
      <c r="BC2229" t="s">
        <v>4830</v>
      </c>
    </row>
    <row r="2230">
      <c r="M2230" t="s">
        <v>2779</v>
      </c>
      <c r="U2230" t="s">
        <v>2776</v>
      </c>
      <c r="V2230" t="s">
        <v>2779</v>
      </c>
      <c r="AH2230" t="s">
        <v>2779</v>
      </c>
      <c r="BC2230" t="s">
        <v>2188</v>
      </c>
    </row>
    <row r="2231">
      <c r="M2231" t="s">
        <v>2780</v>
      </c>
      <c r="U2231" t="s">
        <v>2777</v>
      </c>
      <c r="V2231" t="s">
        <v>2780</v>
      </c>
      <c r="AH2231" t="s">
        <v>2780</v>
      </c>
      <c r="BC2231" t="s">
        <v>4831</v>
      </c>
    </row>
    <row r="2232">
      <c r="M2232" t="s">
        <v>2781</v>
      </c>
      <c r="U2232" t="s">
        <v>2778</v>
      </c>
      <c r="V2232" t="s">
        <v>2781</v>
      </c>
      <c r="AH2232" t="s">
        <v>2781</v>
      </c>
      <c r="BC2232" t="s">
        <v>4832</v>
      </c>
    </row>
    <row r="2233">
      <c r="M2233" t="s">
        <v>2782</v>
      </c>
      <c r="U2233" t="s">
        <v>2779</v>
      </c>
      <c r="V2233" t="s">
        <v>2782</v>
      </c>
      <c r="AH2233" t="s">
        <v>2782</v>
      </c>
      <c r="BC2233" t="s">
        <v>4833</v>
      </c>
    </row>
    <row r="2234">
      <c r="M2234" t="s">
        <v>2783</v>
      </c>
      <c r="U2234" t="s">
        <v>2780</v>
      </c>
      <c r="V2234" t="s">
        <v>2783</v>
      </c>
      <c r="AH2234" t="s">
        <v>2783</v>
      </c>
      <c r="BC2234" t="s">
        <v>4834</v>
      </c>
    </row>
    <row r="2235">
      <c r="M2235" t="s">
        <v>2784</v>
      </c>
      <c r="U2235" t="s">
        <v>2781</v>
      </c>
      <c r="V2235" t="s">
        <v>2784</v>
      </c>
      <c r="AH2235" t="s">
        <v>2784</v>
      </c>
      <c r="BC2235" t="s">
        <v>4835</v>
      </c>
    </row>
    <row r="2236">
      <c r="M2236" t="s">
        <v>2785</v>
      </c>
      <c r="U2236" t="s">
        <v>2782</v>
      </c>
      <c r="V2236" t="s">
        <v>2785</v>
      </c>
      <c r="AH2236" t="s">
        <v>2785</v>
      </c>
      <c r="BC2236" t="s">
        <v>4836</v>
      </c>
    </row>
    <row r="2237">
      <c r="M2237" t="s">
        <v>2786</v>
      </c>
      <c r="U2237" t="s">
        <v>2783</v>
      </c>
      <c r="V2237" t="s">
        <v>2786</v>
      </c>
      <c r="AH2237" t="s">
        <v>2786</v>
      </c>
      <c r="BC2237" t="s">
        <v>4837</v>
      </c>
    </row>
    <row r="2238">
      <c r="M2238" t="s">
        <v>2787</v>
      </c>
      <c r="U2238" t="s">
        <v>2784</v>
      </c>
      <c r="V2238" t="s">
        <v>2787</v>
      </c>
      <c r="AH2238" t="s">
        <v>2787</v>
      </c>
      <c r="BC2238" t="s">
        <v>4838</v>
      </c>
    </row>
    <row r="2239">
      <c r="M2239" t="s">
        <v>2788</v>
      </c>
      <c r="U2239" t="s">
        <v>2785</v>
      </c>
      <c r="V2239" t="s">
        <v>2788</v>
      </c>
      <c r="AH2239" t="s">
        <v>2788</v>
      </c>
      <c r="BC2239" t="s">
        <v>4839</v>
      </c>
    </row>
    <row r="2240">
      <c r="M2240" t="s">
        <v>2789</v>
      </c>
      <c r="U2240" t="s">
        <v>2786</v>
      </c>
      <c r="V2240" t="s">
        <v>2789</v>
      </c>
      <c r="AH2240" t="s">
        <v>2789</v>
      </c>
      <c r="BC2240" t="s">
        <v>4840</v>
      </c>
    </row>
    <row r="2241">
      <c r="M2241" t="s">
        <v>2790</v>
      </c>
      <c r="U2241" t="s">
        <v>2787</v>
      </c>
      <c r="V2241" t="s">
        <v>2790</v>
      </c>
      <c r="AH2241" t="s">
        <v>2790</v>
      </c>
      <c r="BC2241" t="s">
        <v>4841</v>
      </c>
    </row>
    <row r="2242">
      <c r="M2242" t="s">
        <v>2791</v>
      </c>
      <c r="U2242" t="s">
        <v>2788</v>
      </c>
      <c r="V2242" t="s">
        <v>2791</v>
      </c>
      <c r="AH2242" t="s">
        <v>2791</v>
      </c>
      <c r="BC2242" t="s">
        <v>4842</v>
      </c>
    </row>
    <row r="2243">
      <c r="M2243" t="s">
        <v>2792</v>
      </c>
      <c r="U2243" t="s">
        <v>2789</v>
      </c>
      <c r="V2243" t="s">
        <v>2792</v>
      </c>
      <c r="AH2243" t="s">
        <v>2792</v>
      </c>
      <c r="BC2243" t="s">
        <v>4843</v>
      </c>
    </row>
    <row r="2244">
      <c r="M2244" t="s">
        <v>2793</v>
      </c>
      <c r="U2244" t="s">
        <v>2790</v>
      </c>
      <c r="V2244" t="s">
        <v>2793</v>
      </c>
      <c r="AH2244" t="s">
        <v>2793</v>
      </c>
      <c r="BC2244" t="s">
        <v>4844</v>
      </c>
    </row>
    <row r="2245">
      <c r="M2245" t="s">
        <v>2794</v>
      </c>
      <c r="U2245" t="s">
        <v>2791</v>
      </c>
      <c r="V2245" t="s">
        <v>2794</v>
      </c>
      <c r="AH2245" t="s">
        <v>2794</v>
      </c>
      <c r="BC2245" t="s">
        <v>4845</v>
      </c>
    </row>
    <row r="2246">
      <c r="M2246" t="s">
        <v>2795</v>
      </c>
      <c r="U2246" t="s">
        <v>2792</v>
      </c>
      <c r="V2246" t="s">
        <v>2795</v>
      </c>
      <c r="AH2246" t="s">
        <v>2795</v>
      </c>
      <c r="BC2246" t="s">
        <v>4846</v>
      </c>
    </row>
    <row r="2247">
      <c r="M2247" t="s">
        <v>2796</v>
      </c>
      <c r="U2247" t="s">
        <v>2793</v>
      </c>
      <c r="V2247" t="s">
        <v>2796</v>
      </c>
      <c r="AH2247" t="s">
        <v>2796</v>
      </c>
      <c r="BC2247" t="s">
        <v>4847</v>
      </c>
    </row>
    <row r="2248">
      <c r="M2248" t="s">
        <v>2797</v>
      </c>
      <c r="U2248" t="s">
        <v>2794</v>
      </c>
      <c r="V2248" t="s">
        <v>2797</v>
      </c>
      <c r="AH2248" t="s">
        <v>2797</v>
      </c>
      <c r="BC2248" t="s">
        <v>4848</v>
      </c>
    </row>
    <row r="2249">
      <c r="M2249" t="s">
        <v>2798</v>
      </c>
      <c r="U2249" t="s">
        <v>2795</v>
      </c>
      <c r="V2249" t="s">
        <v>2798</v>
      </c>
      <c r="AH2249" t="s">
        <v>2798</v>
      </c>
      <c r="BC2249" t="s">
        <v>2189</v>
      </c>
    </row>
    <row r="2250">
      <c r="M2250" t="s">
        <v>2799</v>
      </c>
      <c r="U2250" t="s">
        <v>2796</v>
      </c>
      <c r="V2250" t="s">
        <v>2799</v>
      </c>
      <c r="AH2250" t="s">
        <v>2799</v>
      </c>
      <c r="BC2250" t="s">
        <v>4849</v>
      </c>
    </row>
    <row r="2251">
      <c r="M2251" t="s">
        <v>2800</v>
      </c>
      <c r="U2251" t="s">
        <v>2797</v>
      </c>
      <c r="V2251" t="s">
        <v>2800</v>
      </c>
      <c r="AH2251" t="s">
        <v>2800</v>
      </c>
      <c r="BC2251" t="s">
        <v>2190</v>
      </c>
    </row>
    <row r="2252">
      <c r="M2252" t="s">
        <v>2801</v>
      </c>
      <c r="U2252" t="s">
        <v>2798</v>
      </c>
      <c r="V2252" t="s">
        <v>2801</v>
      </c>
      <c r="AH2252" t="s">
        <v>2801</v>
      </c>
      <c r="BC2252" t="s">
        <v>4850</v>
      </c>
    </row>
    <row r="2253">
      <c r="M2253" t="s">
        <v>2802</v>
      </c>
      <c r="U2253" t="s">
        <v>2799</v>
      </c>
      <c r="V2253" t="s">
        <v>2802</v>
      </c>
      <c r="AH2253" t="s">
        <v>2802</v>
      </c>
      <c r="BC2253" t="s">
        <v>2191</v>
      </c>
    </row>
    <row r="2254">
      <c r="M2254" t="s">
        <v>2803</v>
      </c>
      <c r="U2254" t="s">
        <v>2800</v>
      </c>
      <c r="V2254" t="s">
        <v>2803</v>
      </c>
      <c r="AH2254" t="s">
        <v>2803</v>
      </c>
      <c r="BC2254" t="s">
        <v>2192</v>
      </c>
    </row>
    <row r="2255">
      <c r="M2255" t="s">
        <v>2804</v>
      </c>
      <c r="U2255" t="s">
        <v>2801</v>
      </c>
      <c r="V2255" t="s">
        <v>2804</v>
      </c>
      <c r="AH2255" t="s">
        <v>2804</v>
      </c>
      <c r="BC2255" t="s">
        <v>2193</v>
      </c>
    </row>
    <row r="2256">
      <c r="M2256" t="s">
        <v>2805</v>
      </c>
      <c r="U2256" t="s">
        <v>2802</v>
      </c>
      <c r="V2256" t="s">
        <v>2805</v>
      </c>
      <c r="AH2256" t="s">
        <v>2805</v>
      </c>
      <c r="BC2256" t="s">
        <v>2194</v>
      </c>
    </row>
    <row r="2257">
      <c r="M2257" t="s">
        <v>2806</v>
      </c>
      <c r="U2257" t="s">
        <v>2803</v>
      </c>
      <c r="V2257" t="s">
        <v>2806</v>
      </c>
      <c r="AH2257" t="s">
        <v>2806</v>
      </c>
      <c r="BC2257" t="s">
        <v>2195</v>
      </c>
    </row>
    <row r="2258">
      <c r="M2258" t="s">
        <v>2807</v>
      </c>
      <c r="U2258" t="s">
        <v>2804</v>
      </c>
      <c r="V2258" t="s">
        <v>2807</v>
      </c>
      <c r="AH2258" t="s">
        <v>2807</v>
      </c>
      <c r="BC2258" t="s">
        <v>4851</v>
      </c>
    </row>
    <row r="2259">
      <c r="M2259" t="s">
        <v>2808</v>
      </c>
      <c r="U2259" t="s">
        <v>2805</v>
      </c>
      <c r="V2259" t="s">
        <v>2808</v>
      </c>
      <c r="AH2259" t="s">
        <v>2808</v>
      </c>
      <c r="BC2259" t="s">
        <v>2196</v>
      </c>
    </row>
    <row r="2260">
      <c r="M2260" t="s">
        <v>2809</v>
      </c>
      <c r="U2260" t="s">
        <v>2806</v>
      </c>
      <c r="V2260" t="s">
        <v>2809</v>
      </c>
      <c r="AH2260" t="s">
        <v>2809</v>
      </c>
      <c r="BC2260" t="s">
        <v>2197</v>
      </c>
    </row>
    <row r="2261">
      <c r="M2261" t="s">
        <v>2810</v>
      </c>
      <c r="U2261" t="s">
        <v>2807</v>
      </c>
      <c r="V2261" t="s">
        <v>2810</v>
      </c>
      <c r="AH2261" t="s">
        <v>2810</v>
      </c>
      <c r="BC2261" t="s">
        <v>2198</v>
      </c>
    </row>
    <row r="2262">
      <c r="M2262" t="s">
        <v>2811</v>
      </c>
      <c r="U2262" t="s">
        <v>2808</v>
      </c>
      <c r="V2262" t="s">
        <v>2811</v>
      </c>
      <c r="AH2262" t="s">
        <v>2811</v>
      </c>
      <c r="BC2262" t="s">
        <v>2199</v>
      </c>
    </row>
    <row r="2263">
      <c r="M2263" t="s">
        <v>2812</v>
      </c>
      <c r="U2263" t="s">
        <v>2809</v>
      </c>
      <c r="V2263" t="s">
        <v>2812</v>
      </c>
      <c r="AH2263" t="s">
        <v>2812</v>
      </c>
      <c r="BC2263" t="s">
        <v>2200</v>
      </c>
    </row>
    <row r="2264">
      <c r="M2264" t="s">
        <v>2813</v>
      </c>
      <c r="U2264" t="s">
        <v>2810</v>
      </c>
      <c r="V2264" t="s">
        <v>2813</v>
      </c>
      <c r="AH2264" t="s">
        <v>2813</v>
      </c>
      <c r="BC2264" t="s">
        <v>2201</v>
      </c>
    </row>
    <row r="2265">
      <c r="M2265" t="s">
        <v>2814</v>
      </c>
      <c r="U2265" t="s">
        <v>2811</v>
      </c>
      <c r="V2265" t="s">
        <v>2814</v>
      </c>
      <c r="AH2265" t="s">
        <v>2814</v>
      </c>
      <c r="BC2265" t="s">
        <v>2202</v>
      </c>
    </row>
    <row r="2266">
      <c r="M2266" t="s">
        <v>2815</v>
      </c>
      <c r="U2266" t="s">
        <v>2812</v>
      </c>
      <c r="V2266" t="s">
        <v>2815</v>
      </c>
      <c r="AH2266" t="s">
        <v>2815</v>
      </c>
      <c r="BC2266" t="s">
        <v>4852</v>
      </c>
    </row>
    <row r="2267">
      <c r="M2267" t="s">
        <v>2816</v>
      </c>
      <c r="U2267" t="s">
        <v>2813</v>
      </c>
      <c r="V2267" t="s">
        <v>2816</v>
      </c>
      <c r="AH2267" t="s">
        <v>2816</v>
      </c>
      <c r="BC2267" t="s">
        <v>2203</v>
      </c>
    </row>
    <row r="2268">
      <c r="M2268" t="s">
        <v>2817</v>
      </c>
      <c r="U2268" t="s">
        <v>2814</v>
      </c>
      <c r="V2268" t="s">
        <v>2817</v>
      </c>
      <c r="AH2268" t="s">
        <v>2817</v>
      </c>
      <c r="BC2268" t="s">
        <v>4853</v>
      </c>
    </row>
    <row r="2269">
      <c r="M2269" t="s">
        <v>2818</v>
      </c>
      <c r="U2269" t="s">
        <v>2815</v>
      </c>
      <c r="V2269" t="s">
        <v>2818</v>
      </c>
      <c r="AH2269" t="s">
        <v>2818</v>
      </c>
      <c r="BC2269" t="s">
        <v>2204</v>
      </c>
    </row>
    <row r="2270">
      <c r="M2270" t="s">
        <v>2819</v>
      </c>
      <c r="U2270" t="s">
        <v>2816</v>
      </c>
      <c r="V2270" t="s">
        <v>2819</v>
      </c>
      <c r="AH2270" t="s">
        <v>2819</v>
      </c>
      <c r="BC2270" t="s">
        <v>2205</v>
      </c>
    </row>
    <row r="2271">
      <c r="M2271" t="s">
        <v>2820</v>
      </c>
      <c r="U2271" t="s">
        <v>2817</v>
      </c>
      <c r="V2271" t="s">
        <v>2820</v>
      </c>
      <c r="AH2271" t="s">
        <v>2820</v>
      </c>
      <c r="BC2271" t="s">
        <v>2206</v>
      </c>
    </row>
    <row r="2272">
      <c r="M2272" t="s">
        <v>2821</v>
      </c>
      <c r="U2272" t="s">
        <v>2818</v>
      </c>
      <c r="V2272" t="s">
        <v>2821</v>
      </c>
      <c r="AH2272" t="s">
        <v>2821</v>
      </c>
      <c r="BC2272" t="s">
        <v>2207</v>
      </c>
    </row>
    <row r="2273">
      <c r="M2273" t="s">
        <v>2822</v>
      </c>
      <c r="U2273" t="s">
        <v>2819</v>
      </c>
      <c r="V2273" t="s">
        <v>2822</v>
      </c>
      <c r="AH2273" t="s">
        <v>2822</v>
      </c>
      <c r="BC2273" t="s">
        <v>4854</v>
      </c>
    </row>
    <row r="2274">
      <c r="M2274" t="s">
        <v>2823</v>
      </c>
      <c r="U2274" t="s">
        <v>2820</v>
      </c>
      <c r="V2274" t="s">
        <v>2823</v>
      </c>
      <c r="AH2274" t="s">
        <v>2823</v>
      </c>
      <c r="BC2274" t="s">
        <v>2208</v>
      </c>
    </row>
    <row r="2275">
      <c r="M2275" t="s">
        <v>2824</v>
      </c>
      <c r="U2275" t="s">
        <v>2821</v>
      </c>
      <c r="V2275" t="s">
        <v>2824</v>
      </c>
      <c r="AH2275" t="s">
        <v>2824</v>
      </c>
      <c r="BC2275" t="s">
        <v>2209</v>
      </c>
    </row>
    <row r="2276">
      <c r="M2276" t="s">
        <v>2825</v>
      </c>
      <c r="U2276" t="s">
        <v>2822</v>
      </c>
      <c r="V2276" t="s">
        <v>2825</v>
      </c>
      <c r="AH2276" t="s">
        <v>2825</v>
      </c>
      <c r="BC2276" t="s">
        <v>2210</v>
      </c>
    </row>
    <row r="2277">
      <c r="M2277" t="s">
        <v>2826</v>
      </c>
      <c r="U2277" t="s">
        <v>2823</v>
      </c>
      <c r="V2277" t="s">
        <v>2826</v>
      </c>
      <c r="AH2277" t="s">
        <v>2826</v>
      </c>
      <c r="BC2277" t="s">
        <v>4855</v>
      </c>
    </row>
    <row r="2278">
      <c r="M2278" t="s">
        <v>2827</v>
      </c>
      <c r="U2278" t="s">
        <v>2824</v>
      </c>
      <c r="V2278" t="s">
        <v>2827</v>
      </c>
      <c r="AH2278" t="s">
        <v>2827</v>
      </c>
      <c r="BC2278" t="s">
        <v>2211</v>
      </c>
    </row>
    <row r="2279">
      <c r="M2279" t="s">
        <v>2828</v>
      </c>
      <c r="U2279" t="s">
        <v>2825</v>
      </c>
      <c r="V2279" t="s">
        <v>2828</v>
      </c>
      <c r="AH2279" t="s">
        <v>2828</v>
      </c>
      <c r="BC2279" t="s">
        <v>2212</v>
      </c>
    </row>
    <row r="2280">
      <c r="M2280" t="s">
        <v>2829</v>
      </c>
      <c r="U2280" t="s">
        <v>2826</v>
      </c>
      <c r="V2280" t="s">
        <v>2829</v>
      </c>
      <c r="AH2280" t="s">
        <v>2829</v>
      </c>
      <c r="BC2280" t="s">
        <v>2213</v>
      </c>
    </row>
    <row r="2281">
      <c r="M2281" t="s">
        <v>2830</v>
      </c>
      <c r="U2281" t="s">
        <v>2827</v>
      </c>
      <c r="V2281" t="s">
        <v>2830</v>
      </c>
      <c r="AH2281" t="s">
        <v>2830</v>
      </c>
      <c r="BC2281" t="s">
        <v>4856</v>
      </c>
    </row>
    <row r="2282">
      <c r="M2282" t="s">
        <v>2831</v>
      </c>
      <c r="U2282" t="s">
        <v>2828</v>
      </c>
      <c r="V2282" t="s">
        <v>2831</v>
      </c>
      <c r="AH2282" t="s">
        <v>2831</v>
      </c>
      <c r="BC2282" t="s">
        <v>2214</v>
      </c>
    </row>
    <row r="2283">
      <c r="M2283" t="s">
        <v>2832</v>
      </c>
      <c r="U2283" t="s">
        <v>2829</v>
      </c>
      <c r="V2283" t="s">
        <v>2832</v>
      </c>
      <c r="AH2283" t="s">
        <v>2832</v>
      </c>
      <c r="BC2283" t="s">
        <v>2215</v>
      </c>
    </row>
    <row r="2284">
      <c r="M2284" t="s">
        <v>2833</v>
      </c>
      <c r="U2284" t="s">
        <v>2830</v>
      </c>
      <c r="V2284" t="s">
        <v>2833</v>
      </c>
      <c r="AH2284" t="s">
        <v>2833</v>
      </c>
      <c r="BC2284" t="s">
        <v>2216</v>
      </c>
    </row>
    <row r="2285">
      <c r="M2285" t="s">
        <v>2834</v>
      </c>
      <c r="U2285" t="s">
        <v>2831</v>
      </c>
      <c r="V2285" t="s">
        <v>2834</v>
      </c>
      <c r="AH2285" t="s">
        <v>2834</v>
      </c>
      <c r="BC2285" t="s">
        <v>2217</v>
      </c>
    </row>
    <row r="2286">
      <c r="M2286" t="s">
        <v>2835</v>
      </c>
      <c r="U2286" t="s">
        <v>2832</v>
      </c>
      <c r="V2286" t="s">
        <v>2835</v>
      </c>
      <c r="AH2286" t="s">
        <v>2835</v>
      </c>
      <c r="BC2286" t="s">
        <v>2218</v>
      </c>
    </row>
    <row r="2287">
      <c r="M2287" t="s">
        <v>2836</v>
      </c>
      <c r="U2287" t="s">
        <v>2833</v>
      </c>
      <c r="V2287" t="s">
        <v>2836</v>
      </c>
      <c r="AH2287" t="s">
        <v>2836</v>
      </c>
      <c r="BC2287" t="s">
        <v>2219</v>
      </c>
    </row>
    <row r="2288">
      <c r="M2288" t="s">
        <v>2837</v>
      </c>
      <c r="U2288" t="s">
        <v>2834</v>
      </c>
      <c r="V2288" t="s">
        <v>2837</v>
      </c>
      <c r="AH2288" t="s">
        <v>2837</v>
      </c>
      <c r="BC2288" t="s">
        <v>4857</v>
      </c>
    </row>
    <row r="2289">
      <c r="M2289" t="s">
        <v>2838</v>
      </c>
      <c r="U2289" t="s">
        <v>2835</v>
      </c>
      <c r="V2289" t="s">
        <v>2838</v>
      </c>
      <c r="AH2289" t="s">
        <v>2838</v>
      </c>
      <c r="BC2289" t="s">
        <v>2220</v>
      </c>
    </row>
    <row r="2290">
      <c r="M2290" t="s">
        <v>2839</v>
      </c>
      <c r="U2290" t="s">
        <v>2836</v>
      </c>
      <c r="V2290" t="s">
        <v>2839</v>
      </c>
      <c r="AH2290" t="s">
        <v>2839</v>
      </c>
      <c r="BC2290" t="s">
        <v>2221</v>
      </c>
    </row>
    <row r="2291">
      <c r="M2291" t="s">
        <v>2840</v>
      </c>
      <c r="U2291" t="s">
        <v>2837</v>
      </c>
      <c r="V2291" t="s">
        <v>2840</v>
      </c>
      <c r="AH2291" t="s">
        <v>2840</v>
      </c>
      <c r="BC2291" t="s">
        <v>2222</v>
      </c>
    </row>
    <row r="2292">
      <c r="M2292" t="s">
        <v>2841</v>
      </c>
      <c r="U2292" t="s">
        <v>2838</v>
      </c>
      <c r="V2292" t="s">
        <v>2841</v>
      </c>
      <c r="AH2292" t="s">
        <v>2841</v>
      </c>
      <c r="BC2292" t="s">
        <v>2223</v>
      </c>
    </row>
    <row r="2293">
      <c r="M2293" t="s">
        <v>2842</v>
      </c>
      <c r="U2293" t="s">
        <v>2839</v>
      </c>
      <c r="V2293" t="s">
        <v>2842</v>
      </c>
      <c r="AH2293" t="s">
        <v>2842</v>
      </c>
      <c r="BC2293" t="s">
        <v>2224</v>
      </c>
    </row>
    <row r="2294">
      <c r="M2294" t="s">
        <v>2843</v>
      </c>
      <c r="U2294" t="s">
        <v>2840</v>
      </c>
      <c r="V2294" t="s">
        <v>2843</v>
      </c>
      <c r="AH2294" t="s">
        <v>2843</v>
      </c>
      <c r="BC2294" t="s">
        <v>4858</v>
      </c>
    </row>
    <row r="2295">
      <c r="M2295" t="s">
        <v>2844</v>
      </c>
      <c r="U2295" t="s">
        <v>2841</v>
      </c>
      <c r="V2295" t="s">
        <v>2844</v>
      </c>
      <c r="AH2295" t="s">
        <v>2844</v>
      </c>
      <c r="BC2295" t="s">
        <v>2225</v>
      </c>
    </row>
    <row r="2296">
      <c r="M2296" t="s">
        <v>2845</v>
      </c>
      <c r="U2296" t="s">
        <v>2842</v>
      </c>
      <c r="V2296" t="s">
        <v>2845</v>
      </c>
      <c r="AH2296" t="s">
        <v>2845</v>
      </c>
      <c r="BC2296" t="s">
        <v>2226</v>
      </c>
    </row>
    <row r="2297">
      <c r="M2297" t="s">
        <v>2846</v>
      </c>
      <c r="U2297" t="s">
        <v>2843</v>
      </c>
      <c r="V2297" t="s">
        <v>2846</v>
      </c>
      <c r="AH2297" t="s">
        <v>2846</v>
      </c>
      <c r="BC2297" t="s">
        <v>2227</v>
      </c>
    </row>
    <row r="2298">
      <c r="M2298" t="s">
        <v>2847</v>
      </c>
      <c r="U2298" t="s">
        <v>2844</v>
      </c>
      <c r="V2298" t="s">
        <v>2847</v>
      </c>
      <c r="AH2298" t="s">
        <v>2847</v>
      </c>
      <c r="BC2298" t="s">
        <v>2228</v>
      </c>
    </row>
    <row r="2299">
      <c r="M2299" t="s">
        <v>2848</v>
      </c>
      <c r="U2299" t="s">
        <v>2845</v>
      </c>
      <c r="V2299" t="s">
        <v>2848</v>
      </c>
      <c r="AH2299" t="s">
        <v>2848</v>
      </c>
      <c r="BC2299" t="s">
        <v>2229</v>
      </c>
    </row>
    <row r="2300">
      <c r="M2300" t="s">
        <v>2849</v>
      </c>
      <c r="U2300" t="s">
        <v>2846</v>
      </c>
      <c r="V2300" t="s">
        <v>2849</v>
      </c>
      <c r="AH2300" t="s">
        <v>2849</v>
      </c>
      <c r="BC2300" t="s">
        <v>2230</v>
      </c>
    </row>
    <row r="2301">
      <c r="M2301" t="s">
        <v>2850</v>
      </c>
      <c r="U2301" t="s">
        <v>2847</v>
      </c>
      <c r="V2301" t="s">
        <v>2850</v>
      </c>
      <c r="AH2301" t="s">
        <v>2850</v>
      </c>
      <c r="BC2301" t="s">
        <v>2231</v>
      </c>
    </row>
    <row r="2302">
      <c r="M2302" t="s">
        <v>2851</v>
      </c>
      <c r="U2302" t="s">
        <v>2848</v>
      </c>
      <c r="V2302" t="s">
        <v>2851</v>
      </c>
      <c r="AH2302" t="s">
        <v>2851</v>
      </c>
      <c r="BC2302" t="s">
        <v>2232</v>
      </c>
    </row>
    <row r="2303">
      <c r="M2303" t="s">
        <v>2852</v>
      </c>
      <c r="U2303" t="s">
        <v>2849</v>
      </c>
      <c r="V2303" t="s">
        <v>2852</v>
      </c>
      <c r="AH2303" t="s">
        <v>2852</v>
      </c>
      <c r="BC2303" t="s">
        <v>2233</v>
      </c>
    </row>
    <row r="2304">
      <c r="M2304" t="s">
        <v>2853</v>
      </c>
      <c r="U2304" t="s">
        <v>2850</v>
      </c>
      <c r="V2304" t="s">
        <v>2853</v>
      </c>
      <c r="AH2304" t="s">
        <v>2853</v>
      </c>
      <c r="BC2304" t="s">
        <v>4859</v>
      </c>
    </row>
    <row r="2305">
      <c r="M2305" t="s">
        <v>2854</v>
      </c>
      <c r="U2305" t="s">
        <v>2851</v>
      </c>
      <c r="V2305" t="s">
        <v>2854</v>
      </c>
      <c r="AH2305" t="s">
        <v>2854</v>
      </c>
      <c r="BC2305" t="s">
        <v>2234</v>
      </c>
    </row>
    <row r="2306">
      <c r="M2306" t="s">
        <v>2855</v>
      </c>
      <c r="U2306" t="s">
        <v>2852</v>
      </c>
      <c r="V2306" t="s">
        <v>2855</v>
      </c>
      <c r="AH2306" t="s">
        <v>2855</v>
      </c>
      <c r="BC2306" t="s">
        <v>2235</v>
      </c>
    </row>
    <row r="2307">
      <c r="M2307" t="s">
        <v>2856</v>
      </c>
      <c r="U2307" t="s">
        <v>2853</v>
      </c>
      <c r="V2307" t="s">
        <v>2856</v>
      </c>
      <c r="AH2307" t="s">
        <v>2856</v>
      </c>
      <c r="BC2307" t="s">
        <v>2236</v>
      </c>
    </row>
    <row r="2308">
      <c r="M2308" t="s">
        <v>2857</v>
      </c>
      <c r="U2308" t="s">
        <v>2854</v>
      </c>
      <c r="V2308" t="s">
        <v>2857</v>
      </c>
      <c r="AH2308" t="s">
        <v>2857</v>
      </c>
      <c r="BC2308" t="s">
        <v>4860</v>
      </c>
    </row>
    <row r="2309">
      <c r="M2309" t="s">
        <v>2858</v>
      </c>
      <c r="U2309" t="s">
        <v>2855</v>
      </c>
      <c r="V2309" t="s">
        <v>2858</v>
      </c>
      <c r="AH2309" t="s">
        <v>2858</v>
      </c>
      <c r="BC2309" t="s">
        <v>4861</v>
      </c>
    </row>
    <row r="2310">
      <c r="M2310" t="s">
        <v>2859</v>
      </c>
      <c r="U2310" t="s">
        <v>2856</v>
      </c>
      <c r="V2310" t="s">
        <v>2859</v>
      </c>
      <c r="AH2310" t="s">
        <v>2859</v>
      </c>
      <c r="BC2310" t="s">
        <v>4862</v>
      </c>
    </row>
    <row r="2311">
      <c r="M2311" t="s">
        <v>2860</v>
      </c>
      <c r="U2311" t="s">
        <v>2857</v>
      </c>
      <c r="V2311" t="s">
        <v>2860</v>
      </c>
      <c r="AH2311" t="s">
        <v>2860</v>
      </c>
      <c r="BC2311" t="s">
        <v>2237</v>
      </c>
    </row>
    <row r="2312">
      <c r="M2312" t="s">
        <v>2861</v>
      </c>
      <c r="U2312" t="s">
        <v>2858</v>
      </c>
      <c r="V2312" t="s">
        <v>2861</v>
      </c>
      <c r="AH2312" t="s">
        <v>2861</v>
      </c>
      <c r="BC2312" t="s">
        <v>2238</v>
      </c>
    </row>
    <row r="2313">
      <c r="M2313" t="s">
        <v>2862</v>
      </c>
      <c r="U2313" t="s">
        <v>2859</v>
      </c>
      <c r="V2313" t="s">
        <v>2862</v>
      </c>
      <c r="AH2313" t="s">
        <v>2862</v>
      </c>
      <c r="BC2313" t="s">
        <v>2239</v>
      </c>
    </row>
    <row r="2314">
      <c r="M2314" t="s">
        <v>2863</v>
      </c>
      <c r="U2314" t="s">
        <v>2860</v>
      </c>
      <c r="V2314" t="s">
        <v>2863</v>
      </c>
      <c r="AH2314" t="s">
        <v>2863</v>
      </c>
      <c r="BC2314" t="s">
        <v>2240</v>
      </c>
    </row>
    <row r="2315">
      <c r="M2315" t="s">
        <v>2864</v>
      </c>
      <c r="U2315" t="s">
        <v>2861</v>
      </c>
      <c r="V2315" t="s">
        <v>2864</v>
      </c>
      <c r="AH2315" t="s">
        <v>2864</v>
      </c>
      <c r="BC2315" t="s">
        <v>2241</v>
      </c>
    </row>
    <row r="2316">
      <c r="M2316" t="s">
        <v>2865</v>
      </c>
      <c r="U2316" t="s">
        <v>2862</v>
      </c>
      <c r="V2316" t="s">
        <v>2865</v>
      </c>
      <c r="AH2316" t="s">
        <v>2865</v>
      </c>
      <c r="BC2316" t="s">
        <v>2242</v>
      </c>
    </row>
    <row r="2317">
      <c r="M2317" t="s">
        <v>2866</v>
      </c>
      <c r="U2317" t="s">
        <v>2863</v>
      </c>
      <c r="V2317" t="s">
        <v>2866</v>
      </c>
      <c r="AH2317" t="s">
        <v>2866</v>
      </c>
      <c r="BC2317" t="s">
        <v>2243</v>
      </c>
    </row>
    <row r="2318">
      <c r="M2318" t="s">
        <v>2867</v>
      </c>
      <c r="U2318" t="s">
        <v>2864</v>
      </c>
      <c r="V2318" t="s">
        <v>2867</v>
      </c>
      <c r="AH2318" t="s">
        <v>2867</v>
      </c>
      <c r="BC2318" t="s">
        <v>4863</v>
      </c>
    </row>
    <row r="2319">
      <c r="M2319" t="s">
        <v>2868</v>
      </c>
      <c r="U2319" t="s">
        <v>2865</v>
      </c>
      <c r="V2319" t="s">
        <v>2868</v>
      </c>
      <c r="AH2319" t="s">
        <v>2868</v>
      </c>
      <c r="BC2319" t="s">
        <v>2244</v>
      </c>
    </row>
    <row r="2320">
      <c r="M2320" t="s">
        <v>2869</v>
      </c>
      <c r="U2320" t="s">
        <v>2866</v>
      </c>
      <c r="V2320" t="s">
        <v>2869</v>
      </c>
      <c r="AH2320" t="s">
        <v>2869</v>
      </c>
      <c r="BC2320" t="s">
        <v>2245</v>
      </c>
    </row>
    <row r="2321">
      <c r="M2321" t="s">
        <v>2870</v>
      </c>
      <c r="U2321" t="s">
        <v>2867</v>
      </c>
      <c r="V2321" t="s">
        <v>2870</v>
      </c>
      <c r="AH2321" t="s">
        <v>2870</v>
      </c>
      <c r="BC2321" t="s">
        <v>2246</v>
      </c>
    </row>
    <row r="2322">
      <c r="M2322" t="s">
        <v>2871</v>
      </c>
      <c r="U2322" t="s">
        <v>2868</v>
      </c>
      <c r="V2322" t="s">
        <v>2871</v>
      </c>
      <c r="AH2322" t="s">
        <v>2871</v>
      </c>
      <c r="BC2322" t="s">
        <v>4864</v>
      </c>
    </row>
    <row r="2323">
      <c r="M2323" t="s">
        <v>2872</v>
      </c>
      <c r="U2323" t="s">
        <v>2869</v>
      </c>
      <c r="V2323" t="s">
        <v>2872</v>
      </c>
      <c r="AH2323" t="s">
        <v>2872</v>
      </c>
      <c r="BC2323" t="s">
        <v>4865</v>
      </c>
    </row>
    <row r="2324">
      <c r="M2324" t="s">
        <v>2873</v>
      </c>
      <c r="U2324" t="s">
        <v>2870</v>
      </c>
      <c r="V2324" t="s">
        <v>2873</v>
      </c>
      <c r="AH2324" t="s">
        <v>2873</v>
      </c>
      <c r="BC2324" t="s">
        <v>2247</v>
      </c>
    </row>
    <row r="2325">
      <c r="M2325" t="s">
        <v>2874</v>
      </c>
      <c r="U2325" t="s">
        <v>2871</v>
      </c>
      <c r="V2325" t="s">
        <v>2874</v>
      </c>
      <c r="AH2325" t="s">
        <v>2874</v>
      </c>
      <c r="BC2325" t="s">
        <v>4866</v>
      </c>
    </row>
    <row r="2326">
      <c r="M2326" t="s">
        <v>2875</v>
      </c>
      <c r="U2326" t="s">
        <v>2872</v>
      </c>
      <c r="V2326" t="s">
        <v>2875</v>
      </c>
      <c r="AH2326" t="s">
        <v>2875</v>
      </c>
      <c r="BC2326" t="s">
        <v>2248</v>
      </c>
    </row>
    <row r="2327">
      <c r="M2327" t="s">
        <v>2876</v>
      </c>
      <c r="U2327" t="s">
        <v>2873</v>
      </c>
      <c r="V2327" t="s">
        <v>2876</v>
      </c>
      <c r="AH2327" t="s">
        <v>2876</v>
      </c>
      <c r="BC2327" t="s">
        <v>2249</v>
      </c>
    </row>
    <row r="2328">
      <c r="M2328" t="s">
        <v>2877</v>
      </c>
      <c r="U2328" t="s">
        <v>2874</v>
      </c>
      <c r="V2328" t="s">
        <v>2877</v>
      </c>
      <c r="AH2328" t="s">
        <v>2877</v>
      </c>
      <c r="BC2328" t="s">
        <v>2252</v>
      </c>
    </row>
    <row r="2329">
      <c r="M2329" t="s">
        <v>2878</v>
      </c>
      <c r="U2329" t="s">
        <v>2875</v>
      </c>
      <c r="V2329" t="s">
        <v>2878</v>
      </c>
      <c r="AH2329" t="s">
        <v>2878</v>
      </c>
      <c r="BC2329" t="s">
        <v>2250</v>
      </c>
    </row>
    <row r="2330">
      <c r="M2330" t="s">
        <v>2879</v>
      </c>
      <c r="U2330" t="s">
        <v>2876</v>
      </c>
      <c r="V2330" t="s">
        <v>2879</v>
      </c>
      <c r="AH2330" t="s">
        <v>2879</v>
      </c>
      <c r="BC2330" t="s">
        <v>2251</v>
      </c>
    </row>
    <row r="2331">
      <c r="M2331" t="s">
        <v>2880</v>
      </c>
      <c r="U2331" t="s">
        <v>2877</v>
      </c>
      <c r="V2331" t="s">
        <v>2880</v>
      </c>
      <c r="AH2331" t="s">
        <v>2880</v>
      </c>
      <c r="BC2331" t="s">
        <v>4867</v>
      </c>
    </row>
    <row r="2332">
      <c r="M2332" t="s">
        <v>2881</v>
      </c>
      <c r="U2332" t="s">
        <v>2878</v>
      </c>
      <c r="V2332" t="s">
        <v>2881</v>
      </c>
      <c r="AH2332" t="s">
        <v>2881</v>
      </c>
      <c r="BC2332" t="s">
        <v>4868</v>
      </c>
    </row>
    <row r="2333">
      <c r="M2333" t="s">
        <v>2882</v>
      </c>
      <c r="U2333" t="s">
        <v>2879</v>
      </c>
      <c r="V2333" t="s">
        <v>2882</v>
      </c>
      <c r="AH2333" t="s">
        <v>2882</v>
      </c>
      <c r="BC2333" t="s">
        <v>2253</v>
      </c>
    </row>
    <row r="2334">
      <c r="M2334" t="s">
        <v>2883</v>
      </c>
      <c r="U2334" t="s">
        <v>2880</v>
      </c>
      <c r="V2334" t="s">
        <v>2883</v>
      </c>
      <c r="AH2334" t="s">
        <v>2883</v>
      </c>
      <c r="BC2334" t="s">
        <v>4869</v>
      </c>
    </row>
    <row r="2335">
      <c r="M2335" t="s">
        <v>2884</v>
      </c>
      <c r="U2335" t="s">
        <v>2881</v>
      </c>
      <c r="V2335" t="s">
        <v>2884</v>
      </c>
      <c r="AH2335" t="s">
        <v>2884</v>
      </c>
      <c r="BC2335" t="s">
        <v>2254</v>
      </c>
    </row>
    <row r="2336">
      <c r="M2336" t="s">
        <v>2885</v>
      </c>
      <c r="U2336" t="s">
        <v>2882</v>
      </c>
      <c r="V2336" t="s">
        <v>2885</v>
      </c>
      <c r="AH2336" t="s">
        <v>2885</v>
      </c>
      <c r="BC2336" t="s">
        <v>4870</v>
      </c>
    </row>
    <row r="2337">
      <c r="M2337" t="s">
        <v>2886</v>
      </c>
      <c r="U2337" t="s">
        <v>2883</v>
      </c>
      <c r="V2337" t="s">
        <v>2886</v>
      </c>
      <c r="AH2337" t="s">
        <v>2886</v>
      </c>
      <c r="BC2337" t="s">
        <v>2255</v>
      </c>
    </row>
    <row r="2338">
      <c r="M2338" t="s">
        <v>2887</v>
      </c>
      <c r="U2338" t="s">
        <v>2884</v>
      </c>
      <c r="V2338" t="s">
        <v>2887</v>
      </c>
      <c r="AH2338" t="s">
        <v>2887</v>
      </c>
      <c r="BC2338" t="s">
        <v>2256</v>
      </c>
    </row>
    <row r="2339">
      <c r="M2339" t="s">
        <v>2888</v>
      </c>
      <c r="U2339" t="s">
        <v>2885</v>
      </c>
      <c r="V2339" t="s">
        <v>2888</v>
      </c>
      <c r="AH2339" t="s">
        <v>2888</v>
      </c>
      <c r="BC2339" t="s">
        <v>2257</v>
      </c>
    </row>
    <row r="2340">
      <c r="M2340" t="s">
        <v>2889</v>
      </c>
      <c r="U2340" t="s">
        <v>2886</v>
      </c>
      <c r="V2340" t="s">
        <v>2889</v>
      </c>
      <c r="AH2340" t="s">
        <v>2889</v>
      </c>
      <c r="BC2340" t="s">
        <v>2258</v>
      </c>
    </row>
    <row r="2341">
      <c r="M2341" t="s">
        <v>2890</v>
      </c>
      <c r="U2341" t="s">
        <v>2887</v>
      </c>
      <c r="V2341" t="s">
        <v>2890</v>
      </c>
      <c r="AH2341" t="s">
        <v>2890</v>
      </c>
      <c r="BC2341" t="s">
        <v>2259</v>
      </c>
    </row>
    <row r="2342">
      <c r="M2342" t="s">
        <v>2891</v>
      </c>
      <c r="U2342" t="s">
        <v>2888</v>
      </c>
      <c r="V2342" t="s">
        <v>2891</v>
      </c>
      <c r="AH2342" t="s">
        <v>2891</v>
      </c>
      <c r="BC2342" t="s">
        <v>2260</v>
      </c>
    </row>
    <row r="2343">
      <c r="M2343" t="s">
        <v>2892</v>
      </c>
      <c r="U2343" t="s">
        <v>2889</v>
      </c>
      <c r="V2343" t="s">
        <v>2892</v>
      </c>
      <c r="AH2343" t="s">
        <v>2892</v>
      </c>
      <c r="BC2343" t="s">
        <v>2261</v>
      </c>
    </row>
    <row r="2344">
      <c r="M2344" t="s">
        <v>2893</v>
      </c>
      <c r="U2344" t="s">
        <v>2890</v>
      </c>
      <c r="V2344" t="s">
        <v>2893</v>
      </c>
      <c r="AH2344" t="s">
        <v>2893</v>
      </c>
      <c r="BC2344" t="s">
        <v>4871</v>
      </c>
    </row>
    <row r="2345">
      <c r="M2345" t="s">
        <v>2894</v>
      </c>
      <c r="U2345" t="s">
        <v>2891</v>
      </c>
      <c r="V2345" t="s">
        <v>2894</v>
      </c>
      <c r="AH2345" t="s">
        <v>2894</v>
      </c>
      <c r="BC2345" t="s">
        <v>2262</v>
      </c>
    </row>
    <row r="2346">
      <c r="M2346" t="s">
        <v>2895</v>
      </c>
      <c r="U2346" t="s">
        <v>2892</v>
      </c>
      <c r="V2346" t="s">
        <v>2895</v>
      </c>
      <c r="AH2346" t="s">
        <v>2895</v>
      </c>
      <c r="BC2346" t="s">
        <v>2263</v>
      </c>
    </row>
    <row r="2347">
      <c r="M2347" t="s">
        <v>2896</v>
      </c>
      <c r="U2347" t="s">
        <v>2893</v>
      </c>
      <c r="V2347" t="s">
        <v>2896</v>
      </c>
      <c r="AH2347" t="s">
        <v>2896</v>
      </c>
      <c r="BC2347" t="s">
        <v>4872</v>
      </c>
    </row>
    <row r="2348">
      <c r="M2348" t="s">
        <v>2897</v>
      </c>
      <c r="U2348" t="s">
        <v>2894</v>
      </c>
      <c r="V2348" t="s">
        <v>2897</v>
      </c>
      <c r="AH2348" t="s">
        <v>2897</v>
      </c>
      <c r="BC2348" t="s">
        <v>4873</v>
      </c>
    </row>
    <row r="2349">
      <c r="M2349" t="s">
        <v>2898</v>
      </c>
      <c r="U2349" t="s">
        <v>2895</v>
      </c>
      <c r="V2349" t="s">
        <v>2898</v>
      </c>
      <c r="AH2349" t="s">
        <v>2898</v>
      </c>
      <c r="BC2349" t="s">
        <v>2264</v>
      </c>
    </row>
    <row r="2350">
      <c r="M2350" t="s">
        <v>2899</v>
      </c>
      <c r="U2350" t="s">
        <v>2896</v>
      </c>
      <c r="V2350" t="s">
        <v>2899</v>
      </c>
      <c r="AH2350" t="s">
        <v>2899</v>
      </c>
      <c r="BC2350" t="s">
        <v>2265</v>
      </c>
    </row>
    <row r="2351">
      <c r="M2351" t="s">
        <v>2900</v>
      </c>
      <c r="U2351" t="s">
        <v>2897</v>
      </c>
      <c r="V2351" t="s">
        <v>2900</v>
      </c>
      <c r="AH2351" t="s">
        <v>2900</v>
      </c>
      <c r="BC2351" t="s">
        <v>2266</v>
      </c>
    </row>
    <row r="2352">
      <c r="M2352" t="s">
        <v>2901</v>
      </c>
      <c r="U2352" t="s">
        <v>2898</v>
      </c>
      <c r="V2352" t="s">
        <v>2901</v>
      </c>
      <c r="AH2352" t="s">
        <v>2901</v>
      </c>
      <c r="BC2352" t="s">
        <v>2267</v>
      </c>
    </row>
    <row r="2353">
      <c r="M2353" t="s">
        <v>2902</v>
      </c>
      <c r="U2353" t="s">
        <v>2899</v>
      </c>
      <c r="V2353" t="s">
        <v>2902</v>
      </c>
      <c r="AH2353" t="s">
        <v>2902</v>
      </c>
      <c r="BC2353" t="s">
        <v>2268</v>
      </c>
    </row>
    <row r="2354">
      <c r="M2354" t="s">
        <v>2903</v>
      </c>
      <c r="U2354" t="s">
        <v>2900</v>
      </c>
      <c r="V2354" t="s">
        <v>2903</v>
      </c>
      <c r="AH2354" t="s">
        <v>2903</v>
      </c>
      <c r="BC2354" t="s">
        <v>2269</v>
      </c>
    </row>
    <row r="2355">
      <c r="M2355" t="s">
        <v>2904</v>
      </c>
      <c r="U2355" t="s">
        <v>2901</v>
      </c>
      <c r="V2355" t="s">
        <v>2904</v>
      </c>
      <c r="AH2355" t="s">
        <v>2904</v>
      </c>
      <c r="BC2355" t="s">
        <v>2270</v>
      </c>
    </row>
    <row r="2356">
      <c r="M2356" t="s">
        <v>2905</v>
      </c>
      <c r="U2356" t="s">
        <v>2902</v>
      </c>
      <c r="V2356" t="s">
        <v>2905</v>
      </c>
      <c r="AH2356" t="s">
        <v>2905</v>
      </c>
      <c r="BC2356" t="s">
        <v>4874</v>
      </c>
    </row>
    <row r="2357">
      <c r="M2357" t="s">
        <v>2906</v>
      </c>
      <c r="U2357" t="s">
        <v>2903</v>
      </c>
      <c r="V2357" t="s">
        <v>2906</v>
      </c>
      <c r="AH2357" t="s">
        <v>2906</v>
      </c>
      <c r="BC2357" t="s">
        <v>2271</v>
      </c>
    </row>
    <row r="2358">
      <c r="M2358" t="s">
        <v>2907</v>
      </c>
      <c r="U2358" t="s">
        <v>2904</v>
      </c>
      <c r="V2358" t="s">
        <v>2907</v>
      </c>
      <c r="AH2358" t="s">
        <v>2907</v>
      </c>
      <c r="BC2358" t="s">
        <v>2272</v>
      </c>
    </row>
    <row r="2359">
      <c r="M2359" t="s">
        <v>2908</v>
      </c>
      <c r="U2359" t="s">
        <v>2905</v>
      </c>
      <c r="V2359" t="s">
        <v>2908</v>
      </c>
      <c r="AH2359" t="s">
        <v>2908</v>
      </c>
      <c r="BC2359" t="s">
        <v>2273</v>
      </c>
    </row>
    <row r="2360">
      <c r="M2360" t="s">
        <v>2909</v>
      </c>
      <c r="U2360" t="s">
        <v>2906</v>
      </c>
      <c r="V2360" t="s">
        <v>2909</v>
      </c>
      <c r="AH2360" t="s">
        <v>2909</v>
      </c>
      <c r="BC2360" t="s">
        <v>2274</v>
      </c>
    </row>
    <row r="2361">
      <c r="M2361" t="s">
        <v>2910</v>
      </c>
      <c r="U2361" t="s">
        <v>2907</v>
      </c>
      <c r="V2361" t="s">
        <v>2910</v>
      </c>
      <c r="AH2361" t="s">
        <v>2910</v>
      </c>
      <c r="BC2361" t="s">
        <v>2275</v>
      </c>
    </row>
    <row r="2362">
      <c r="M2362" t="s">
        <v>2911</v>
      </c>
      <c r="U2362" t="s">
        <v>2908</v>
      </c>
      <c r="V2362" t="s">
        <v>2911</v>
      </c>
      <c r="AH2362" t="s">
        <v>2911</v>
      </c>
      <c r="BC2362" t="s">
        <v>2276</v>
      </c>
    </row>
    <row r="2363">
      <c r="M2363" t="s">
        <v>2912</v>
      </c>
      <c r="U2363" t="s">
        <v>2909</v>
      </c>
      <c r="V2363" t="s">
        <v>2912</v>
      </c>
      <c r="AH2363" t="s">
        <v>2912</v>
      </c>
      <c r="BC2363" t="s">
        <v>2277</v>
      </c>
    </row>
    <row r="2364">
      <c r="M2364" t="s">
        <v>2913</v>
      </c>
      <c r="U2364" t="s">
        <v>2910</v>
      </c>
      <c r="V2364" t="s">
        <v>2913</v>
      </c>
      <c r="AH2364" t="s">
        <v>2913</v>
      </c>
      <c r="BC2364" t="s">
        <v>2278</v>
      </c>
    </row>
    <row r="2365">
      <c r="M2365" t="s">
        <v>2914</v>
      </c>
      <c r="U2365" t="s">
        <v>2911</v>
      </c>
      <c r="V2365" t="s">
        <v>2914</v>
      </c>
      <c r="AH2365" t="s">
        <v>2914</v>
      </c>
      <c r="BC2365" t="s">
        <v>2279</v>
      </c>
    </row>
    <row r="2366">
      <c r="M2366" t="s">
        <v>2915</v>
      </c>
      <c r="U2366" t="s">
        <v>2912</v>
      </c>
      <c r="V2366" t="s">
        <v>2915</v>
      </c>
      <c r="AH2366" t="s">
        <v>2915</v>
      </c>
      <c r="BC2366" t="s">
        <v>2280</v>
      </c>
    </row>
    <row r="2367">
      <c r="M2367" t="s">
        <v>2916</v>
      </c>
      <c r="U2367" t="s">
        <v>2913</v>
      </c>
      <c r="V2367" t="s">
        <v>2916</v>
      </c>
      <c r="AH2367" t="s">
        <v>2916</v>
      </c>
      <c r="BC2367" t="s">
        <v>2281</v>
      </c>
    </row>
    <row r="2368">
      <c r="M2368" t="s">
        <v>2917</v>
      </c>
      <c r="U2368" t="s">
        <v>2914</v>
      </c>
      <c r="V2368" t="s">
        <v>2917</v>
      </c>
      <c r="AH2368" t="s">
        <v>2917</v>
      </c>
      <c r="BC2368" t="s">
        <v>4875</v>
      </c>
    </row>
    <row r="2369">
      <c r="M2369" t="s">
        <v>2918</v>
      </c>
      <c r="U2369" t="s">
        <v>2915</v>
      </c>
      <c r="V2369" t="s">
        <v>2918</v>
      </c>
      <c r="AH2369" t="s">
        <v>2918</v>
      </c>
      <c r="BC2369" t="s">
        <v>2282</v>
      </c>
    </row>
    <row r="2370">
      <c r="M2370" t="s">
        <v>2919</v>
      </c>
      <c r="U2370" t="s">
        <v>2916</v>
      </c>
      <c r="V2370" t="s">
        <v>2919</v>
      </c>
      <c r="AH2370" t="s">
        <v>2919</v>
      </c>
      <c r="BC2370" t="s">
        <v>4876</v>
      </c>
    </row>
    <row r="2371">
      <c r="M2371" t="s">
        <v>2920</v>
      </c>
      <c r="U2371" t="s">
        <v>2917</v>
      </c>
      <c r="V2371" t="s">
        <v>2920</v>
      </c>
      <c r="AH2371" t="s">
        <v>2920</v>
      </c>
      <c r="BC2371" t="s">
        <v>2283</v>
      </c>
    </row>
    <row r="2372">
      <c r="M2372" t="s">
        <v>2921</v>
      </c>
      <c r="U2372" t="s">
        <v>2918</v>
      </c>
      <c r="V2372" t="s">
        <v>2921</v>
      </c>
      <c r="AH2372" t="s">
        <v>2921</v>
      </c>
      <c r="BC2372" t="s">
        <v>2284</v>
      </c>
    </row>
    <row r="2373">
      <c r="M2373" t="s">
        <v>2922</v>
      </c>
      <c r="U2373" t="s">
        <v>2919</v>
      </c>
      <c r="V2373" t="s">
        <v>2922</v>
      </c>
      <c r="AH2373" t="s">
        <v>2922</v>
      </c>
      <c r="BC2373" t="s">
        <v>2285</v>
      </c>
    </row>
    <row r="2374">
      <c r="M2374" t="s">
        <v>2923</v>
      </c>
      <c r="U2374" t="s">
        <v>2920</v>
      </c>
      <c r="V2374" t="s">
        <v>2923</v>
      </c>
      <c r="AH2374" t="s">
        <v>2923</v>
      </c>
      <c r="BC2374" t="s">
        <v>2286</v>
      </c>
    </row>
    <row r="2375">
      <c r="M2375" t="s">
        <v>2924</v>
      </c>
      <c r="U2375" t="s">
        <v>2921</v>
      </c>
      <c r="V2375" t="s">
        <v>2924</v>
      </c>
      <c r="AH2375" t="s">
        <v>2924</v>
      </c>
      <c r="BC2375" t="s">
        <v>2287</v>
      </c>
    </row>
    <row r="2376">
      <c r="M2376" t="s">
        <v>2925</v>
      </c>
      <c r="U2376" t="s">
        <v>2922</v>
      </c>
      <c r="V2376" t="s">
        <v>2925</v>
      </c>
      <c r="AH2376" t="s">
        <v>2925</v>
      </c>
      <c r="BC2376" t="s">
        <v>2288</v>
      </c>
    </row>
    <row r="2377">
      <c r="M2377" t="s">
        <v>2926</v>
      </c>
      <c r="U2377" t="s">
        <v>2923</v>
      </c>
      <c r="V2377" t="s">
        <v>2926</v>
      </c>
      <c r="AH2377" t="s">
        <v>2926</v>
      </c>
      <c r="BC2377" t="s">
        <v>4877</v>
      </c>
    </row>
    <row r="2378">
      <c r="M2378" t="s">
        <v>2927</v>
      </c>
      <c r="U2378" t="s">
        <v>2924</v>
      </c>
      <c r="V2378" t="s">
        <v>2927</v>
      </c>
      <c r="AH2378" t="s">
        <v>2927</v>
      </c>
      <c r="BC2378" t="s">
        <v>2289</v>
      </c>
    </row>
    <row r="2379">
      <c r="M2379" t="s">
        <v>2928</v>
      </c>
      <c r="U2379" t="s">
        <v>2925</v>
      </c>
      <c r="V2379" t="s">
        <v>2928</v>
      </c>
      <c r="AH2379" t="s">
        <v>2928</v>
      </c>
      <c r="BC2379" t="s">
        <v>2290</v>
      </c>
    </row>
    <row r="2380">
      <c r="M2380" t="s">
        <v>2929</v>
      </c>
      <c r="U2380" t="s">
        <v>2926</v>
      </c>
      <c r="V2380" t="s">
        <v>2929</v>
      </c>
      <c r="AH2380" t="s">
        <v>2929</v>
      </c>
      <c r="BC2380" t="s">
        <v>2291</v>
      </c>
    </row>
    <row r="2381">
      <c r="M2381" t="s">
        <v>2930</v>
      </c>
      <c r="U2381" t="s">
        <v>2927</v>
      </c>
      <c r="V2381" t="s">
        <v>2930</v>
      </c>
      <c r="AH2381" t="s">
        <v>2930</v>
      </c>
      <c r="BC2381" t="s">
        <v>4878</v>
      </c>
    </row>
    <row r="2382">
      <c r="M2382" t="s">
        <v>2931</v>
      </c>
      <c r="U2382" t="s">
        <v>2928</v>
      </c>
      <c r="V2382" t="s">
        <v>2931</v>
      </c>
      <c r="AH2382" t="s">
        <v>2931</v>
      </c>
      <c r="BC2382" t="s">
        <v>2292</v>
      </c>
    </row>
    <row r="2383">
      <c r="M2383" t="s">
        <v>2932</v>
      </c>
      <c r="U2383" t="s">
        <v>2929</v>
      </c>
      <c r="V2383" t="s">
        <v>2932</v>
      </c>
      <c r="AH2383" t="s">
        <v>2932</v>
      </c>
      <c r="BC2383" t="s">
        <v>4879</v>
      </c>
    </row>
    <row r="2384">
      <c r="M2384" t="s">
        <v>2933</v>
      </c>
      <c r="U2384" t="s">
        <v>2930</v>
      </c>
      <c r="V2384" t="s">
        <v>2933</v>
      </c>
      <c r="AH2384" t="s">
        <v>2933</v>
      </c>
      <c r="BC2384" t="s">
        <v>2293</v>
      </c>
    </row>
    <row r="2385">
      <c r="M2385" t="s">
        <v>2934</v>
      </c>
      <c r="U2385" t="s">
        <v>2931</v>
      </c>
      <c r="V2385" t="s">
        <v>2934</v>
      </c>
      <c r="AH2385" t="s">
        <v>2934</v>
      </c>
      <c r="BC2385" t="s">
        <v>2294</v>
      </c>
    </row>
    <row r="2386">
      <c r="M2386" t="s">
        <v>2935</v>
      </c>
      <c r="U2386" t="s">
        <v>2932</v>
      </c>
      <c r="V2386" t="s">
        <v>2935</v>
      </c>
      <c r="AH2386" t="s">
        <v>2935</v>
      </c>
      <c r="BC2386" t="s">
        <v>4880</v>
      </c>
    </row>
    <row r="2387">
      <c r="M2387" t="s">
        <v>2936</v>
      </c>
      <c r="U2387" t="s">
        <v>2933</v>
      </c>
      <c r="V2387" t="s">
        <v>2936</v>
      </c>
      <c r="AH2387" t="s">
        <v>2936</v>
      </c>
      <c r="BC2387" t="s">
        <v>2295</v>
      </c>
    </row>
    <row r="2388">
      <c r="M2388" t="s">
        <v>2937</v>
      </c>
      <c r="U2388" t="s">
        <v>2934</v>
      </c>
      <c r="V2388" t="s">
        <v>2937</v>
      </c>
      <c r="AH2388" t="s">
        <v>2937</v>
      </c>
      <c r="BC2388" t="s">
        <v>2296</v>
      </c>
    </row>
    <row r="2389">
      <c r="M2389" t="s">
        <v>2938</v>
      </c>
      <c r="U2389" t="s">
        <v>2935</v>
      </c>
      <c r="V2389" t="s">
        <v>2938</v>
      </c>
      <c r="AH2389" t="s">
        <v>2938</v>
      </c>
      <c r="BC2389" t="s">
        <v>2297</v>
      </c>
    </row>
    <row r="2390">
      <c r="M2390" t="s">
        <v>2939</v>
      </c>
      <c r="U2390" t="s">
        <v>2936</v>
      </c>
      <c r="V2390" t="s">
        <v>2939</v>
      </c>
      <c r="AH2390" t="s">
        <v>2939</v>
      </c>
      <c r="BC2390" t="s">
        <v>2298</v>
      </c>
    </row>
    <row r="2391">
      <c r="M2391" t="s">
        <v>2940</v>
      </c>
      <c r="U2391" t="s">
        <v>2937</v>
      </c>
      <c r="V2391" t="s">
        <v>2940</v>
      </c>
      <c r="AH2391" t="s">
        <v>2940</v>
      </c>
      <c r="BC2391" t="s">
        <v>2299</v>
      </c>
    </row>
    <row r="2392">
      <c r="M2392" t="s">
        <v>2941</v>
      </c>
      <c r="U2392" t="s">
        <v>2938</v>
      </c>
      <c r="V2392" t="s">
        <v>2941</v>
      </c>
      <c r="AH2392" t="s">
        <v>2941</v>
      </c>
      <c r="BC2392" t="s">
        <v>2300</v>
      </c>
    </row>
    <row r="2393">
      <c r="M2393" t="s">
        <v>2942</v>
      </c>
      <c r="U2393" t="s">
        <v>2939</v>
      </c>
      <c r="V2393" t="s">
        <v>2942</v>
      </c>
      <c r="AH2393" t="s">
        <v>2942</v>
      </c>
      <c r="BC2393" t="s">
        <v>2301</v>
      </c>
    </row>
    <row r="2394">
      <c r="M2394" t="s">
        <v>2943</v>
      </c>
      <c r="U2394" t="s">
        <v>2940</v>
      </c>
      <c r="V2394" t="s">
        <v>2943</v>
      </c>
      <c r="AH2394" t="s">
        <v>2943</v>
      </c>
      <c r="BC2394" t="s">
        <v>2302</v>
      </c>
    </row>
    <row r="2395">
      <c r="M2395" t="s">
        <v>2944</v>
      </c>
      <c r="U2395" t="s">
        <v>2941</v>
      </c>
      <c r="V2395" t="s">
        <v>2944</v>
      </c>
      <c r="AH2395" t="s">
        <v>2944</v>
      </c>
      <c r="BC2395" t="s">
        <v>2303</v>
      </c>
    </row>
    <row r="2396">
      <c r="M2396" t="s">
        <v>2945</v>
      </c>
      <c r="U2396" t="s">
        <v>2942</v>
      </c>
      <c r="V2396" t="s">
        <v>2945</v>
      </c>
      <c r="AH2396" t="s">
        <v>2945</v>
      </c>
      <c r="BC2396" t="s">
        <v>2304</v>
      </c>
    </row>
    <row r="2397">
      <c r="M2397" t="s">
        <v>2946</v>
      </c>
      <c r="U2397" t="s">
        <v>2943</v>
      </c>
      <c r="V2397" t="s">
        <v>2946</v>
      </c>
      <c r="AH2397" t="s">
        <v>2946</v>
      </c>
      <c r="BC2397" t="s">
        <v>2305</v>
      </c>
    </row>
    <row r="2398">
      <c r="M2398" t="s">
        <v>2947</v>
      </c>
      <c r="U2398" t="s">
        <v>2944</v>
      </c>
      <c r="V2398" t="s">
        <v>2947</v>
      </c>
      <c r="AH2398" t="s">
        <v>2947</v>
      </c>
      <c r="BC2398" t="s">
        <v>4881</v>
      </c>
    </row>
    <row r="2399">
      <c r="M2399" t="s">
        <v>2948</v>
      </c>
      <c r="U2399" t="s">
        <v>2945</v>
      </c>
      <c r="V2399" t="s">
        <v>2948</v>
      </c>
      <c r="AH2399" t="s">
        <v>2948</v>
      </c>
      <c r="BC2399" t="s">
        <v>2306</v>
      </c>
    </row>
    <row r="2400">
      <c r="M2400" t="s">
        <v>2949</v>
      </c>
      <c r="U2400" t="s">
        <v>2946</v>
      </c>
      <c r="V2400" t="s">
        <v>2949</v>
      </c>
      <c r="AH2400" t="s">
        <v>2949</v>
      </c>
      <c r="BC2400" t="s">
        <v>4882</v>
      </c>
    </row>
    <row r="2401">
      <c r="M2401" t="s">
        <v>2950</v>
      </c>
      <c r="U2401" t="s">
        <v>2947</v>
      </c>
      <c r="V2401" t="s">
        <v>2950</v>
      </c>
      <c r="AH2401" t="s">
        <v>2950</v>
      </c>
      <c r="BC2401" t="s">
        <v>2307</v>
      </c>
    </row>
    <row r="2402">
      <c r="M2402" t="s">
        <v>2951</v>
      </c>
      <c r="U2402" t="s">
        <v>2948</v>
      </c>
      <c r="V2402" t="s">
        <v>2951</v>
      </c>
      <c r="AH2402" t="s">
        <v>2951</v>
      </c>
      <c r="BC2402" t="s">
        <v>2308</v>
      </c>
    </row>
    <row r="2403">
      <c r="M2403" t="s">
        <v>2952</v>
      </c>
      <c r="U2403" t="s">
        <v>2949</v>
      </c>
      <c r="V2403" t="s">
        <v>2952</v>
      </c>
      <c r="AH2403" t="s">
        <v>2952</v>
      </c>
      <c r="BC2403" t="s">
        <v>2309</v>
      </c>
    </row>
    <row r="2404">
      <c r="M2404" t="s">
        <v>2953</v>
      </c>
      <c r="U2404" t="s">
        <v>2950</v>
      </c>
      <c r="V2404" t="s">
        <v>2953</v>
      </c>
      <c r="AH2404" t="s">
        <v>2953</v>
      </c>
      <c r="BC2404" t="s">
        <v>2310</v>
      </c>
    </row>
    <row r="2405">
      <c r="M2405" t="s">
        <v>2954</v>
      </c>
      <c r="U2405" t="s">
        <v>2951</v>
      </c>
      <c r="V2405" t="s">
        <v>2954</v>
      </c>
      <c r="AH2405" t="s">
        <v>2954</v>
      </c>
      <c r="BC2405" t="s">
        <v>2311</v>
      </c>
    </row>
    <row r="2406">
      <c r="M2406" t="s">
        <v>2955</v>
      </c>
      <c r="U2406" t="s">
        <v>2952</v>
      </c>
      <c r="V2406" t="s">
        <v>2955</v>
      </c>
      <c r="AH2406" t="s">
        <v>2955</v>
      </c>
      <c r="BC2406" t="s">
        <v>2312</v>
      </c>
    </row>
    <row r="2407">
      <c r="M2407" t="s">
        <v>2956</v>
      </c>
      <c r="U2407" t="s">
        <v>2953</v>
      </c>
      <c r="V2407" t="s">
        <v>2956</v>
      </c>
      <c r="AH2407" t="s">
        <v>2956</v>
      </c>
      <c r="BC2407" t="s">
        <v>2313</v>
      </c>
    </row>
    <row r="2408">
      <c r="M2408" t="s">
        <v>2957</v>
      </c>
      <c r="U2408" t="s">
        <v>2954</v>
      </c>
      <c r="V2408" t="s">
        <v>2957</v>
      </c>
      <c r="AH2408" t="s">
        <v>2957</v>
      </c>
      <c r="BC2408" t="s">
        <v>2315</v>
      </c>
    </row>
    <row r="2409">
      <c r="M2409" t="s">
        <v>2958</v>
      </c>
      <c r="U2409" t="s">
        <v>2955</v>
      </c>
      <c r="V2409" t="s">
        <v>2958</v>
      </c>
      <c r="AH2409" t="s">
        <v>2958</v>
      </c>
      <c r="BC2409" t="s">
        <v>2314</v>
      </c>
    </row>
    <row r="2410">
      <c r="M2410" t="s">
        <v>2959</v>
      </c>
      <c r="U2410" t="s">
        <v>2956</v>
      </c>
      <c r="V2410" t="s">
        <v>2959</v>
      </c>
      <c r="AH2410" t="s">
        <v>2959</v>
      </c>
      <c r="BC2410" t="s">
        <v>2316</v>
      </c>
    </row>
    <row r="2411">
      <c r="M2411" t="s">
        <v>2960</v>
      </c>
      <c r="U2411" t="s">
        <v>2957</v>
      </c>
      <c r="V2411" t="s">
        <v>2960</v>
      </c>
      <c r="AH2411" t="s">
        <v>2960</v>
      </c>
      <c r="BC2411" t="s">
        <v>4883</v>
      </c>
    </row>
    <row r="2412">
      <c r="M2412" t="s">
        <v>2961</v>
      </c>
      <c r="U2412" t="s">
        <v>2958</v>
      </c>
      <c r="V2412" t="s">
        <v>2961</v>
      </c>
      <c r="AH2412" t="s">
        <v>2961</v>
      </c>
      <c r="BC2412" t="s">
        <v>2317</v>
      </c>
    </row>
    <row r="2413">
      <c r="M2413" t="s">
        <v>2962</v>
      </c>
      <c r="U2413" t="s">
        <v>2959</v>
      </c>
      <c r="V2413" t="s">
        <v>2962</v>
      </c>
      <c r="AH2413" t="s">
        <v>2962</v>
      </c>
      <c r="BC2413" t="s">
        <v>2318</v>
      </c>
    </row>
    <row r="2414">
      <c r="M2414" t="s">
        <v>2963</v>
      </c>
      <c r="U2414" t="s">
        <v>2960</v>
      </c>
      <c r="V2414" t="s">
        <v>2963</v>
      </c>
      <c r="AH2414" t="s">
        <v>2963</v>
      </c>
      <c r="BC2414" t="s">
        <v>2319</v>
      </c>
    </row>
    <row r="2415">
      <c r="M2415" t="s">
        <v>2964</v>
      </c>
      <c r="U2415" t="s">
        <v>2961</v>
      </c>
      <c r="V2415" t="s">
        <v>2964</v>
      </c>
      <c r="AH2415" t="s">
        <v>2964</v>
      </c>
      <c r="BC2415" t="s">
        <v>2320</v>
      </c>
    </row>
    <row r="2416">
      <c r="M2416" t="s">
        <v>2965</v>
      </c>
      <c r="U2416" t="s">
        <v>2962</v>
      </c>
      <c r="V2416" t="s">
        <v>2965</v>
      </c>
      <c r="AH2416" t="s">
        <v>2965</v>
      </c>
      <c r="BC2416" t="s">
        <v>2321</v>
      </c>
    </row>
    <row r="2417">
      <c r="M2417" t="s">
        <v>2966</v>
      </c>
      <c r="U2417" t="s">
        <v>2963</v>
      </c>
      <c r="V2417" t="s">
        <v>2966</v>
      </c>
      <c r="AH2417" t="s">
        <v>2966</v>
      </c>
      <c r="BC2417" t="s">
        <v>2322</v>
      </c>
    </row>
    <row r="2418">
      <c r="M2418" t="s">
        <v>2967</v>
      </c>
      <c r="U2418" t="s">
        <v>2964</v>
      </c>
      <c r="V2418" t="s">
        <v>2967</v>
      </c>
      <c r="AH2418" t="s">
        <v>2967</v>
      </c>
      <c r="BC2418" t="s">
        <v>2323</v>
      </c>
    </row>
    <row r="2419">
      <c r="M2419" t="s">
        <v>2968</v>
      </c>
      <c r="U2419" t="s">
        <v>2965</v>
      </c>
      <c r="V2419" t="s">
        <v>2968</v>
      </c>
      <c r="AH2419" t="s">
        <v>2968</v>
      </c>
      <c r="BC2419" t="s">
        <v>2324</v>
      </c>
    </row>
    <row r="2420">
      <c r="M2420" t="s">
        <v>2969</v>
      </c>
      <c r="U2420" t="s">
        <v>2966</v>
      </c>
      <c r="V2420" t="s">
        <v>2969</v>
      </c>
      <c r="AH2420" t="s">
        <v>2969</v>
      </c>
      <c r="BC2420" t="s">
        <v>2325</v>
      </c>
    </row>
    <row r="2421">
      <c r="M2421" t="s">
        <v>2970</v>
      </c>
      <c r="U2421" t="s">
        <v>2967</v>
      </c>
      <c r="V2421" t="s">
        <v>2970</v>
      </c>
      <c r="AH2421" t="s">
        <v>2970</v>
      </c>
      <c r="BC2421" t="s">
        <v>2326</v>
      </c>
    </row>
    <row r="2422">
      <c r="M2422" t="s">
        <v>2971</v>
      </c>
      <c r="U2422" t="s">
        <v>2968</v>
      </c>
      <c r="V2422" t="s">
        <v>2971</v>
      </c>
      <c r="AH2422" t="s">
        <v>2971</v>
      </c>
      <c r="BC2422" t="s">
        <v>4884</v>
      </c>
    </row>
    <row r="2423">
      <c r="M2423" t="s">
        <v>2972</v>
      </c>
      <c r="U2423" t="s">
        <v>2969</v>
      </c>
      <c r="V2423" t="s">
        <v>2972</v>
      </c>
      <c r="AH2423" t="s">
        <v>2972</v>
      </c>
      <c r="BC2423" t="s">
        <v>2327</v>
      </c>
    </row>
    <row r="2424">
      <c r="M2424" t="s">
        <v>2973</v>
      </c>
      <c r="U2424" t="s">
        <v>2970</v>
      </c>
      <c r="V2424" t="s">
        <v>2973</v>
      </c>
      <c r="AH2424" t="s">
        <v>2973</v>
      </c>
      <c r="BC2424" t="s">
        <v>2328</v>
      </c>
    </row>
    <row r="2425">
      <c r="M2425" t="s">
        <v>2974</v>
      </c>
      <c r="U2425" t="s">
        <v>2971</v>
      </c>
      <c r="V2425" t="s">
        <v>2974</v>
      </c>
      <c r="AH2425" t="s">
        <v>2974</v>
      </c>
      <c r="BC2425" t="s">
        <v>4885</v>
      </c>
    </row>
    <row r="2426">
      <c r="M2426" t="s">
        <v>2975</v>
      </c>
      <c r="U2426" t="s">
        <v>2972</v>
      </c>
      <c r="V2426" t="s">
        <v>2975</v>
      </c>
      <c r="AH2426" t="s">
        <v>2975</v>
      </c>
      <c r="BC2426" t="s">
        <v>4886</v>
      </c>
    </row>
    <row r="2427">
      <c r="M2427" t="s">
        <v>2976</v>
      </c>
      <c r="U2427" t="s">
        <v>2973</v>
      </c>
      <c r="V2427" t="s">
        <v>2976</v>
      </c>
      <c r="AH2427" t="s">
        <v>2976</v>
      </c>
      <c r="BC2427" t="s">
        <v>4887</v>
      </c>
    </row>
    <row r="2428">
      <c r="M2428" t="s">
        <v>2977</v>
      </c>
      <c r="U2428" t="s">
        <v>2974</v>
      </c>
      <c r="V2428" t="s">
        <v>2977</v>
      </c>
      <c r="AH2428" t="s">
        <v>2977</v>
      </c>
      <c r="BC2428" t="s">
        <v>2329</v>
      </c>
    </row>
    <row r="2429">
      <c r="M2429" t="s">
        <v>2978</v>
      </c>
      <c r="U2429" t="s">
        <v>2975</v>
      </c>
      <c r="V2429" t="s">
        <v>2978</v>
      </c>
      <c r="AH2429" t="s">
        <v>2978</v>
      </c>
      <c r="BC2429" t="s">
        <v>2330</v>
      </c>
    </row>
    <row r="2430">
      <c r="M2430" t="s">
        <v>2979</v>
      </c>
      <c r="U2430" t="s">
        <v>2976</v>
      </c>
      <c r="V2430" t="s">
        <v>2979</v>
      </c>
      <c r="AH2430" t="s">
        <v>2979</v>
      </c>
      <c r="BC2430" t="s">
        <v>2331</v>
      </c>
    </row>
    <row r="2431">
      <c r="M2431" t="s">
        <v>2980</v>
      </c>
      <c r="U2431" t="s">
        <v>2977</v>
      </c>
      <c r="V2431" t="s">
        <v>2980</v>
      </c>
      <c r="AH2431" t="s">
        <v>2980</v>
      </c>
      <c r="BC2431" t="s">
        <v>2332</v>
      </c>
    </row>
    <row r="2432">
      <c r="M2432" t="s">
        <v>2981</v>
      </c>
      <c r="U2432" t="s">
        <v>2978</v>
      </c>
      <c r="V2432" t="s">
        <v>2981</v>
      </c>
      <c r="AH2432" t="s">
        <v>2981</v>
      </c>
      <c r="BC2432" t="s">
        <v>4888</v>
      </c>
    </row>
    <row r="2433">
      <c r="M2433" t="s">
        <v>2982</v>
      </c>
      <c r="U2433" t="s">
        <v>2979</v>
      </c>
      <c r="V2433" t="s">
        <v>2982</v>
      </c>
      <c r="AH2433" t="s">
        <v>2982</v>
      </c>
      <c r="BC2433" t="s">
        <v>2333</v>
      </c>
    </row>
    <row r="2434">
      <c r="M2434" t="s">
        <v>2983</v>
      </c>
      <c r="U2434" t="s">
        <v>2980</v>
      </c>
      <c r="V2434" t="s">
        <v>2983</v>
      </c>
      <c r="AH2434" t="s">
        <v>2983</v>
      </c>
      <c r="BC2434" t="s">
        <v>2334</v>
      </c>
    </row>
    <row r="2435">
      <c r="M2435" t="s">
        <v>2984</v>
      </c>
      <c r="U2435" t="s">
        <v>2981</v>
      </c>
      <c r="V2435" t="s">
        <v>2984</v>
      </c>
      <c r="AH2435" t="s">
        <v>2984</v>
      </c>
      <c r="BC2435" t="s">
        <v>2335</v>
      </c>
    </row>
    <row r="2436">
      <c r="M2436" t="s">
        <v>2985</v>
      </c>
      <c r="U2436" t="s">
        <v>2982</v>
      </c>
      <c r="V2436" t="s">
        <v>2985</v>
      </c>
      <c r="AH2436" t="s">
        <v>2985</v>
      </c>
      <c r="BC2436" t="s">
        <v>2336</v>
      </c>
    </row>
    <row r="2437">
      <c r="M2437" t="s">
        <v>2986</v>
      </c>
      <c r="U2437" t="s">
        <v>2983</v>
      </c>
      <c r="V2437" t="s">
        <v>2986</v>
      </c>
      <c r="AH2437" t="s">
        <v>2986</v>
      </c>
      <c r="BC2437" t="s">
        <v>2337</v>
      </c>
    </row>
    <row r="2438">
      <c r="M2438" t="s">
        <v>2987</v>
      </c>
      <c r="U2438" t="s">
        <v>2984</v>
      </c>
      <c r="V2438" t="s">
        <v>2987</v>
      </c>
      <c r="AH2438" t="s">
        <v>2987</v>
      </c>
      <c r="BC2438" t="s">
        <v>4889</v>
      </c>
    </row>
    <row r="2439">
      <c r="M2439" t="s">
        <v>2988</v>
      </c>
      <c r="U2439" t="s">
        <v>2985</v>
      </c>
      <c r="V2439" t="s">
        <v>2988</v>
      </c>
      <c r="AH2439" t="s">
        <v>2988</v>
      </c>
      <c r="BC2439" t="s">
        <v>2338</v>
      </c>
    </row>
    <row r="2440">
      <c r="M2440" t="s">
        <v>2989</v>
      </c>
      <c r="U2440" t="s">
        <v>2986</v>
      </c>
      <c r="V2440" t="s">
        <v>2989</v>
      </c>
      <c r="AH2440" t="s">
        <v>2989</v>
      </c>
      <c r="BC2440" t="s">
        <v>2339</v>
      </c>
    </row>
    <row r="2441">
      <c r="M2441" t="s">
        <v>2990</v>
      </c>
      <c r="U2441" t="s">
        <v>2987</v>
      </c>
      <c r="V2441" t="s">
        <v>2990</v>
      </c>
      <c r="AH2441" t="s">
        <v>2990</v>
      </c>
      <c r="BC2441" t="s">
        <v>2340</v>
      </c>
    </row>
    <row r="2442">
      <c r="M2442" t="s">
        <v>2991</v>
      </c>
      <c r="U2442" t="s">
        <v>2988</v>
      </c>
      <c r="V2442" t="s">
        <v>2991</v>
      </c>
      <c r="AH2442" t="s">
        <v>2991</v>
      </c>
      <c r="BC2442" t="s">
        <v>2341</v>
      </c>
    </row>
    <row r="2443">
      <c r="M2443" t="s">
        <v>2992</v>
      </c>
      <c r="U2443" t="s">
        <v>2989</v>
      </c>
      <c r="V2443" t="s">
        <v>2992</v>
      </c>
      <c r="AH2443" t="s">
        <v>2992</v>
      </c>
      <c r="BC2443" t="s">
        <v>2342</v>
      </c>
    </row>
    <row r="2444">
      <c r="M2444" t="s">
        <v>2993</v>
      </c>
      <c r="U2444" t="s">
        <v>2990</v>
      </c>
      <c r="V2444" t="s">
        <v>2993</v>
      </c>
      <c r="AH2444" t="s">
        <v>2993</v>
      </c>
      <c r="BC2444" t="s">
        <v>2343</v>
      </c>
    </row>
    <row r="2445">
      <c r="M2445" t="s">
        <v>2994</v>
      </c>
      <c r="U2445" t="s">
        <v>2991</v>
      </c>
      <c r="V2445" t="s">
        <v>2994</v>
      </c>
      <c r="AH2445" t="s">
        <v>2994</v>
      </c>
      <c r="BC2445" t="s">
        <v>2344</v>
      </c>
    </row>
    <row r="2446">
      <c r="M2446" t="s">
        <v>2995</v>
      </c>
      <c r="U2446" t="s">
        <v>2992</v>
      </c>
      <c r="V2446" t="s">
        <v>2995</v>
      </c>
      <c r="AH2446" t="s">
        <v>2995</v>
      </c>
      <c r="BC2446" t="s">
        <v>2345</v>
      </c>
    </row>
    <row r="2447">
      <c r="M2447" t="s">
        <v>2996</v>
      </c>
      <c r="U2447" t="s">
        <v>2993</v>
      </c>
      <c r="V2447" t="s">
        <v>2996</v>
      </c>
      <c r="AH2447" t="s">
        <v>2996</v>
      </c>
      <c r="BC2447" t="s">
        <v>4890</v>
      </c>
    </row>
    <row r="2448">
      <c r="M2448" t="s">
        <v>2997</v>
      </c>
      <c r="U2448" t="s">
        <v>2994</v>
      </c>
      <c r="V2448" t="s">
        <v>2997</v>
      </c>
      <c r="AH2448" t="s">
        <v>2997</v>
      </c>
      <c r="BC2448" t="s">
        <v>2346</v>
      </c>
    </row>
    <row r="2449">
      <c r="M2449" t="s">
        <v>2998</v>
      </c>
      <c r="U2449" t="s">
        <v>2995</v>
      </c>
      <c r="V2449" t="s">
        <v>2998</v>
      </c>
      <c r="AH2449" t="s">
        <v>2998</v>
      </c>
      <c r="BC2449" t="s">
        <v>2347</v>
      </c>
    </row>
    <row r="2450">
      <c r="M2450" t="s">
        <v>2999</v>
      </c>
      <c r="U2450" t="s">
        <v>2996</v>
      </c>
      <c r="V2450" t="s">
        <v>2999</v>
      </c>
      <c r="AH2450" t="s">
        <v>2999</v>
      </c>
      <c r="BC2450" t="s">
        <v>2348</v>
      </c>
    </row>
    <row r="2451">
      <c r="M2451" t="s">
        <v>3000</v>
      </c>
      <c r="U2451" t="s">
        <v>2997</v>
      </c>
      <c r="V2451" t="s">
        <v>3000</v>
      </c>
      <c r="AH2451" t="s">
        <v>3000</v>
      </c>
      <c r="BC2451" t="s">
        <v>4891</v>
      </c>
    </row>
    <row r="2452">
      <c r="M2452" t="s">
        <v>3001</v>
      </c>
      <c r="U2452" t="s">
        <v>2998</v>
      </c>
      <c r="V2452" t="s">
        <v>3001</v>
      </c>
      <c r="AH2452" t="s">
        <v>3001</v>
      </c>
      <c r="BC2452" t="s">
        <v>2357</v>
      </c>
    </row>
    <row r="2453">
      <c r="M2453" t="s">
        <v>3002</v>
      </c>
      <c r="U2453" t="s">
        <v>2999</v>
      </c>
      <c r="V2453" t="s">
        <v>3002</v>
      </c>
      <c r="AH2453" t="s">
        <v>3002</v>
      </c>
      <c r="BC2453" t="s">
        <v>2349</v>
      </c>
    </row>
    <row r="2454">
      <c r="M2454" t="s">
        <v>3003</v>
      </c>
      <c r="U2454" t="s">
        <v>3000</v>
      </c>
      <c r="V2454" t="s">
        <v>3003</v>
      </c>
      <c r="AH2454" t="s">
        <v>3003</v>
      </c>
      <c r="BC2454" t="s">
        <v>2350</v>
      </c>
    </row>
    <row r="2455">
      <c r="M2455" t="s">
        <v>3004</v>
      </c>
      <c r="U2455" t="s">
        <v>3001</v>
      </c>
      <c r="V2455" t="s">
        <v>3004</v>
      </c>
      <c r="AH2455" t="s">
        <v>3004</v>
      </c>
      <c r="BC2455" t="s">
        <v>2351</v>
      </c>
    </row>
    <row r="2456">
      <c r="M2456" t="s">
        <v>3005</v>
      </c>
      <c r="U2456" t="s">
        <v>3002</v>
      </c>
      <c r="V2456" t="s">
        <v>3005</v>
      </c>
      <c r="AH2456" t="s">
        <v>3005</v>
      </c>
      <c r="BC2456" t="s">
        <v>2352</v>
      </c>
    </row>
    <row r="2457">
      <c r="M2457" t="s">
        <v>3006</v>
      </c>
      <c r="U2457" t="s">
        <v>3003</v>
      </c>
      <c r="V2457" t="s">
        <v>3006</v>
      </c>
      <c r="AH2457" t="s">
        <v>3006</v>
      </c>
      <c r="BC2457" t="s">
        <v>2353</v>
      </c>
    </row>
    <row r="2458">
      <c r="M2458" t="s">
        <v>3007</v>
      </c>
      <c r="U2458" t="s">
        <v>3004</v>
      </c>
      <c r="V2458" t="s">
        <v>3007</v>
      </c>
      <c r="AH2458" t="s">
        <v>3007</v>
      </c>
      <c r="BC2458" t="s">
        <v>2354</v>
      </c>
    </row>
    <row r="2459">
      <c r="M2459" t="s">
        <v>3008</v>
      </c>
      <c r="U2459" t="s">
        <v>3005</v>
      </c>
      <c r="V2459" t="s">
        <v>3008</v>
      </c>
      <c r="AH2459" t="s">
        <v>3008</v>
      </c>
      <c r="BC2459" t="s">
        <v>2355</v>
      </c>
    </row>
    <row r="2460">
      <c r="M2460" t="s">
        <v>3009</v>
      </c>
      <c r="U2460" t="s">
        <v>3006</v>
      </c>
      <c r="V2460" t="s">
        <v>3009</v>
      </c>
      <c r="AH2460" t="s">
        <v>3009</v>
      </c>
      <c r="BC2460" t="s">
        <v>2356</v>
      </c>
    </row>
    <row r="2461">
      <c r="M2461" t="s">
        <v>3010</v>
      </c>
      <c r="U2461" t="s">
        <v>3007</v>
      </c>
      <c r="V2461" t="s">
        <v>3010</v>
      </c>
      <c r="AH2461" t="s">
        <v>3010</v>
      </c>
      <c r="BC2461" t="s">
        <v>2358</v>
      </c>
    </row>
    <row r="2462">
      <c r="M2462" t="s">
        <v>3011</v>
      </c>
      <c r="U2462" t="s">
        <v>3008</v>
      </c>
      <c r="V2462" t="s">
        <v>3011</v>
      </c>
      <c r="AH2462" t="s">
        <v>3011</v>
      </c>
      <c r="BC2462" t="s">
        <v>4892</v>
      </c>
    </row>
    <row r="2463">
      <c r="M2463" t="s">
        <v>3012</v>
      </c>
      <c r="U2463" t="s">
        <v>3009</v>
      </c>
      <c r="V2463" t="s">
        <v>3012</v>
      </c>
      <c r="AH2463" t="s">
        <v>3012</v>
      </c>
      <c r="BC2463" t="s">
        <v>4893</v>
      </c>
    </row>
    <row r="2464">
      <c r="M2464" t="s">
        <v>3013</v>
      </c>
      <c r="U2464" t="s">
        <v>3010</v>
      </c>
      <c r="V2464" t="s">
        <v>3013</v>
      </c>
      <c r="AH2464" t="s">
        <v>3013</v>
      </c>
      <c r="BC2464" t="s">
        <v>2359</v>
      </c>
    </row>
    <row r="2465">
      <c r="M2465" t="s">
        <v>3014</v>
      </c>
      <c r="U2465" t="s">
        <v>3011</v>
      </c>
      <c r="V2465" t="s">
        <v>3014</v>
      </c>
      <c r="AH2465" t="s">
        <v>3014</v>
      </c>
      <c r="BC2465" t="s">
        <v>2360</v>
      </c>
    </row>
    <row r="2466">
      <c r="M2466" t="s">
        <v>3015</v>
      </c>
      <c r="U2466" t="s">
        <v>3012</v>
      </c>
      <c r="V2466" t="s">
        <v>3015</v>
      </c>
      <c r="AH2466" t="s">
        <v>3015</v>
      </c>
      <c r="BC2466" t="s">
        <v>4894</v>
      </c>
    </row>
    <row r="2467">
      <c r="M2467" t="s">
        <v>3016</v>
      </c>
      <c r="U2467" t="s">
        <v>3013</v>
      </c>
      <c r="V2467" t="s">
        <v>3016</v>
      </c>
      <c r="AH2467" t="s">
        <v>3016</v>
      </c>
      <c r="BC2467" t="s">
        <v>4895</v>
      </c>
    </row>
    <row r="2468">
      <c r="M2468" t="s">
        <v>3017</v>
      </c>
      <c r="U2468" t="s">
        <v>3014</v>
      </c>
      <c r="V2468" t="s">
        <v>3017</v>
      </c>
      <c r="AH2468" t="s">
        <v>3017</v>
      </c>
      <c r="BC2468" t="s">
        <v>4896</v>
      </c>
    </row>
    <row r="2469">
      <c r="M2469" t="s">
        <v>3018</v>
      </c>
      <c r="U2469" t="s">
        <v>3015</v>
      </c>
      <c r="V2469" t="s">
        <v>3018</v>
      </c>
      <c r="AH2469" t="s">
        <v>3018</v>
      </c>
      <c r="BC2469" t="s">
        <v>2361</v>
      </c>
    </row>
    <row r="2470">
      <c r="M2470" t="s">
        <v>3019</v>
      </c>
      <c r="U2470" t="s">
        <v>3016</v>
      </c>
      <c r="V2470" t="s">
        <v>3019</v>
      </c>
      <c r="AH2470" t="s">
        <v>3019</v>
      </c>
      <c r="BC2470" t="s">
        <v>2362</v>
      </c>
    </row>
    <row r="2471">
      <c r="M2471" t="s">
        <v>3020</v>
      </c>
      <c r="U2471" t="s">
        <v>3017</v>
      </c>
      <c r="V2471" t="s">
        <v>3020</v>
      </c>
      <c r="AH2471" t="s">
        <v>3020</v>
      </c>
      <c r="BC2471" t="s">
        <v>2363</v>
      </c>
    </row>
    <row r="2472">
      <c r="M2472" t="s">
        <v>3021</v>
      </c>
      <c r="U2472" t="s">
        <v>3018</v>
      </c>
      <c r="V2472" t="s">
        <v>3021</v>
      </c>
      <c r="AH2472" t="s">
        <v>3021</v>
      </c>
      <c r="BC2472" t="s">
        <v>2364</v>
      </c>
    </row>
    <row r="2473">
      <c r="M2473" t="s">
        <v>3022</v>
      </c>
      <c r="U2473" t="s">
        <v>3019</v>
      </c>
      <c r="V2473" t="s">
        <v>3022</v>
      </c>
      <c r="AH2473" t="s">
        <v>3022</v>
      </c>
      <c r="BC2473" t="s">
        <v>2365</v>
      </c>
    </row>
    <row r="2474">
      <c r="M2474" t="s">
        <v>3023</v>
      </c>
      <c r="U2474" t="s">
        <v>3020</v>
      </c>
      <c r="V2474" t="s">
        <v>3023</v>
      </c>
      <c r="AH2474" t="s">
        <v>3023</v>
      </c>
      <c r="BC2474" t="s">
        <v>2366</v>
      </c>
    </row>
    <row r="2475">
      <c r="M2475" t="s">
        <v>3024</v>
      </c>
      <c r="U2475" t="s">
        <v>3021</v>
      </c>
      <c r="V2475" t="s">
        <v>3024</v>
      </c>
      <c r="AH2475" t="s">
        <v>3024</v>
      </c>
      <c r="BC2475" t="s">
        <v>2367</v>
      </c>
    </row>
    <row r="2476">
      <c r="M2476" t="s">
        <v>3025</v>
      </c>
      <c r="U2476" t="s">
        <v>3022</v>
      </c>
      <c r="V2476" t="s">
        <v>3025</v>
      </c>
      <c r="AH2476" t="s">
        <v>3025</v>
      </c>
      <c r="BC2476" t="s">
        <v>2368</v>
      </c>
    </row>
    <row r="2477">
      <c r="M2477" t="s">
        <v>3026</v>
      </c>
      <c r="U2477" t="s">
        <v>3023</v>
      </c>
      <c r="V2477" t="s">
        <v>3026</v>
      </c>
      <c r="AH2477" t="s">
        <v>3026</v>
      </c>
      <c r="BC2477" t="s">
        <v>4897</v>
      </c>
    </row>
    <row r="2478">
      <c r="M2478" t="s">
        <v>3027</v>
      </c>
      <c r="U2478" t="s">
        <v>3024</v>
      </c>
      <c r="V2478" t="s">
        <v>3027</v>
      </c>
      <c r="AH2478" t="s">
        <v>3027</v>
      </c>
      <c r="BC2478" t="s">
        <v>2369</v>
      </c>
    </row>
    <row r="2479">
      <c r="M2479" t="s">
        <v>3028</v>
      </c>
      <c r="U2479" t="s">
        <v>3025</v>
      </c>
      <c r="V2479" t="s">
        <v>3028</v>
      </c>
      <c r="AH2479" t="s">
        <v>3028</v>
      </c>
      <c r="BC2479" t="s">
        <v>2370</v>
      </c>
    </row>
    <row r="2480">
      <c r="M2480" t="s">
        <v>3029</v>
      </c>
      <c r="U2480" t="s">
        <v>3026</v>
      </c>
      <c r="V2480" t="s">
        <v>3029</v>
      </c>
      <c r="AH2480" t="s">
        <v>3029</v>
      </c>
      <c r="BC2480" t="s">
        <v>4898</v>
      </c>
    </row>
    <row r="2481">
      <c r="M2481" t="s">
        <v>3030</v>
      </c>
      <c r="U2481" t="s">
        <v>3027</v>
      </c>
      <c r="V2481" t="s">
        <v>3030</v>
      </c>
      <c r="AH2481" t="s">
        <v>3030</v>
      </c>
      <c r="BC2481" t="s">
        <v>4899</v>
      </c>
    </row>
    <row r="2482">
      <c r="M2482" t="s">
        <v>3031</v>
      </c>
      <c r="U2482" t="s">
        <v>3028</v>
      </c>
      <c r="V2482" t="s">
        <v>3031</v>
      </c>
      <c r="AH2482" t="s">
        <v>3031</v>
      </c>
      <c r="BC2482" t="s">
        <v>4900</v>
      </c>
    </row>
    <row r="2483">
      <c r="M2483" t="s">
        <v>3032</v>
      </c>
      <c r="U2483" t="s">
        <v>3029</v>
      </c>
      <c r="V2483" t="s">
        <v>3032</v>
      </c>
      <c r="AH2483" t="s">
        <v>3032</v>
      </c>
      <c r="BC2483" t="s">
        <v>4901</v>
      </c>
    </row>
    <row r="2484">
      <c r="M2484" t="s">
        <v>3033</v>
      </c>
      <c r="U2484" t="s">
        <v>3030</v>
      </c>
      <c r="V2484" t="s">
        <v>3033</v>
      </c>
      <c r="AH2484" t="s">
        <v>3033</v>
      </c>
      <c r="BC2484" t="s">
        <v>2371</v>
      </c>
    </row>
    <row r="2485">
      <c r="M2485" t="s">
        <v>3034</v>
      </c>
      <c r="U2485" t="s">
        <v>3031</v>
      </c>
      <c r="V2485" t="s">
        <v>3034</v>
      </c>
      <c r="AH2485" t="s">
        <v>3034</v>
      </c>
      <c r="BC2485" t="s">
        <v>2372</v>
      </c>
    </row>
    <row r="2486">
      <c r="M2486" t="s">
        <v>3035</v>
      </c>
      <c r="U2486" t="s">
        <v>3032</v>
      </c>
      <c r="V2486" t="s">
        <v>3035</v>
      </c>
      <c r="AH2486" t="s">
        <v>3035</v>
      </c>
      <c r="BC2486" t="s">
        <v>2373</v>
      </c>
    </row>
    <row r="2487">
      <c r="M2487" t="s">
        <v>3036</v>
      </c>
      <c r="U2487" t="s">
        <v>3033</v>
      </c>
      <c r="V2487" t="s">
        <v>3036</v>
      </c>
      <c r="AH2487" t="s">
        <v>3036</v>
      </c>
      <c r="BC2487" t="s">
        <v>2374</v>
      </c>
    </row>
    <row r="2488">
      <c r="M2488" t="s">
        <v>3037</v>
      </c>
      <c r="U2488" t="s">
        <v>3034</v>
      </c>
      <c r="V2488" t="s">
        <v>3037</v>
      </c>
      <c r="AH2488" t="s">
        <v>3037</v>
      </c>
      <c r="BC2488" t="s">
        <v>2375</v>
      </c>
    </row>
    <row r="2489">
      <c r="M2489" t="s">
        <v>3038</v>
      </c>
      <c r="U2489" t="s">
        <v>3035</v>
      </c>
      <c r="V2489" t="s">
        <v>3038</v>
      </c>
      <c r="AH2489" t="s">
        <v>3038</v>
      </c>
      <c r="BC2489" t="s">
        <v>2376</v>
      </c>
    </row>
    <row r="2490">
      <c r="M2490" t="s">
        <v>3039</v>
      </c>
      <c r="U2490" t="s">
        <v>3036</v>
      </c>
      <c r="V2490" t="s">
        <v>3039</v>
      </c>
      <c r="AH2490" t="s">
        <v>3039</v>
      </c>
      <c r="BC2490" t="s">
        <v>2377</v>
      </c>
    </row>
    <row r="2491">
      <c r="M2491" t="s">
        <v>3040</v>
      </c>
      <c r="U2491" t="s">
        <v>3037</v>
      </c>
      <c r="V2491" t="s">
        <v>3040</v>
      </c>
      <c r="AH2491" t="s">
        <v>3040</v>
      </c>
      <c r="BC2491" t="s">
        <v>2378</v>
      </c>
    </row>
    <row r="2492">
      <c r="M2492" t="s">
        <v>3041</v>
      </c>
      <c r="U2492" t="s">
        <v>3038</v>
      </c>
      <c r="V2492" t="s">
        <v>3041</v>
      </c>
      <c r="AH2492" t="s">
        <v>3041</v>
      </c>
      <c r="BC2492" t="s">
        <v>4902</v>
      </c>
    </row>
    <row r="2493">
      <c r="M2493" t="s">
        <v>3042</v>
      </c>
      <c r="U2493" t="s">
        <v>3039</v>
      </c>
      <c r="V2493" t="s">
        <v>3042</v>
      </c>
      <c r="AH2493" t="s">
        <v>3042</v>
      </c>
      <c r="BC2493" t="s">
        <v>4903</v>
      </c>
    </row>
    <row r="2494">
      <c r="M2494" t="s">
        <v>3043</v>
      </c>
      <c r="U2494" t="s">
        <v>3040</v>
      </c>
      <c r="V2494" t="s">
        <v>3043</v>
      </c>
      <c r="AH2494" t="s">
        <v>3043</v>
      </c>
      <c r="BC2494" t="s">
        <v>2379</v>
      </c>
    </row>
    <row r="2495">
      <c r="M2495" t="s">
        <v>3044</v>
      </c>
      <c r="U2495" t="s">
        <v>3041</v>
      </c>
      <c r="V2495" t="s">
        <v>3044</v>
      </c>
      <c r="AH2495" t="s">
        <v>3044</v>
      </c>
      <c r="BC2495" t="s">
        <v>2380</v>
      </c>
    </row>
    <row r="2496">
      <c r="M2496" t="s">
        <v>3045</v>
      </c>
      <c r="U2496" t="s">
        <v>3042</v>
      </c>
      <c r="V2496" t="s">
        <v>3045</v>
      </c>
      <c r="AH2496" t="s">
        <v>3045</v>
      </c>
      <c r="BC2496" t="s">
        <v>2381</v>
      </c>
    </row>
    <row r="2497">
      <c r="M2497" t="s">
        <v>3046</v>
      </c>
      <c r="U2497" t="s">
        <v>3043</v>
      </c>
      <c r="V2497" t="s">
        <v>3046</v>
      </c>
      <c r="AH2497" t="s">
        <v>3046</v>
      </c>
      <c r="BC2497" t="s">
        <v>2382</v>
      </c>
    </row>
    <row r="2498">
      <c r="M2498" t="s">
        <v>3047</v>
      </c>
      <c r="U2498" t="s">
        <v>3044</v>
      </c>
      <c r="V2498" t="s">
        <v>3047</v>
      </c>
      <c r="AH2498" t="s">
        <v>3047</v>
      </c>
      <c r="BC2498" t="s">
        <v>4904</v>
      </c>
    </row>
    <row r="2499">
      <c r="M2499" t="s">
        <v>3048</v>
      </c>
      <c r="U2499" t="s">
        <v>3045</v>
      </c>
      <c r="V2499" t="s">
        <v>3048</v>
      </c>
      <c r="AH2499" t="s">
        <v>3048</v>
      </c>
      <c r="BC2499" t="s">
        <v>4905</v>
      </c>
    </row>
    <row r="2500">
      <c r="M2500" t="s">
        <v>3049</v>
      </c>
      <c r="U2500" t="s">
        <v>3046</v>
      </c>
      <c r="V2500" t="s">
        <v>3049</v>
      </c>
      <c r="AH2500" t="s">
        <v>3049</v>
      </c>
      <c r="BC2500" t="s">
        <v>2383</v>
      </c>
    </row>
    <row r="2501">
      <c r="M2501" t="s">
        <v>3050</v>
      </c>
      <c r="U2501" t="s">
        <v>3047</v>
      </c>
      <c r="V2501" t="s">
        <v>3050</v>
      </c>
      <c r="AH2501" t="s">
        <v>3050</v>
      </c>
      <c r="BC2501" t="s">
        <v>2384</v>
      </c>
    </row>
    <row r="2502">
      <c r="M2502" t="s">
        <v>3051</v>
      </c>
      <c r="U2502" t="s">
        <v>3048</v>
      </c>
      <c r="V2502" t="s">
        <v>3051</v>
      </c>
      <c r="AH2502" t="s">
        <v>3051</v>
      </c>
      <c r="BC2502" t="s">
        <v>4906</v>
      </c>
    </row>
    <row r="2503">
      <c r="M2503" t="s">
        <v>3052</v>
      </c>
      <c r="U2503" t="s">
        <v>3049</v>
      </c>
      <c r="V2503" t="s">
        <v>3052</v>
      </c>
      <c r="AH2503" t="s">
        <v>3052</v>
      </c>
      <c r="BC2503" t="s">
        <v>2385</v>
      </c>
    </row>
    <row r="2504">
      <c r="M2504" t="s">
        <v>3053</v>
      </c>
      <c r="U2504" t="s">
        <v>3050</v>
      </c>
      <c r="V2504" t="s">
        <v>3053</v>
      </c>
      <c r="AH2504" t="s">
        <v>3053</v>
      </c>
      <c r="BC2504" t="s">
        <v>2386</v>
      </c>
    </row>
    <row r="2505">
      <c r="M2505" t="s">
        <v>3054</v>
      </c>
      <c r="U2505" t="s">
        <v>3051</v>
      </c>
      <c r="V2505" t="s">
        <v>3054</v>
      </c>
      <c r="AH2505" t="s">
        <v>3054</v>
      </c>
      <c r="BC2505" t="s">
        <v>2387</v>
      </c>
    </row>
    <row r="2506">
      <c r="M2506" t="s">
        <v>3055</v>
      </c>
      <c r="U2506" t="s">
        <v>3052</v>
      </c>
      <c r="V2506" t="s">
        <v>3055</v>
      </c>
      <c r="AH2506" t="s">
        <v>3055</v>
      </c>
      <c r="BC2506" t="s">
        <v>2388</v>
      </c>
    </row>
    <row r="2507">
      <c r="M2507" t="s">
        <v>3056</v>
      </c>
      <c r="U2507" t="s">
        <v>3053</v>
      </c>
      <c r="V2507" t="s">
        <v>3056</v>
      </c>
      <c r="AH2507" t="s">
        <v>3056</v>
      </c>
      <c r="BC2507" t="s">
        <v>2389</v>
      </c>
    </row>
    <row r="2508">
      <c r="M2508" t="s">
        <v>3057</v>
      </c>
      <c r="U2508" t="s">
        <v>3054</v>
      </c>
      <c r="V2508" t="s">
        <v>3057</v>
      </c>
      <c r="AH2508" t="s">
        <v>3057</v>
      </c>
      <c r="BC2508" t="s">
        <v>4907</v>
      </c>
    </row>
    <row r="2509">
      <c r="M2509" t="s">
        <v>3058</v>
      </c>
      <c r="U2509" t="s">
        <v>3055</v>
      </c>
      <c r="V2509" t="s">
        <v>3058</v>
      </c>
      <c r="AH2509" t="s">
        <v>3058</v>
      </c>
      <c r="BC2509" t="s">
        <v>2390</v>
      </c>
    </row>
    <row r="2510">
      <c r="M2510" t="s">
        <v>3059</v>
      </c>
      <c r="U2510" t="s">
        <v>3056</v>
      </c>
      <c r="V2510" t="s">
        <v>3059</v>
      </c>
      <c r="AH2510" t="s">
        <v>3059</v>
      </c>
      <c r="BC2510" t="s">
        <v>2391</v>
      </c>
    </row>
    <row r="2511">
      <c r="M2511" t="s">
        <v>3060</v>
      </c>
      <c r="U2511" t="s">
        <v>3057</v>
      </c>
      <c r="V2511" t="s">
        <v>3060</v>
      </c>
      <c r="AH2511" t="s">
        <v>3060</v>
      </c>
      <c r="BC2511" t="s">
        <v>4908</v>
      </c>
    </row>
    <row r="2512">
      <c r="M2512" t="s">
        <v>3061</v>
      </c>
      <c r="U2512" t="s">
        <v>3058</v>
      </c>
      <c r="V2512" t="s">
        <v>3061</v>
      </c>
      <c r="AH2512" t="s">
        <v>3061</v>
      </c>
      <c r="BC2512" t="s">
        <v>4909</v>
      </c>
    </row>
    <row r="2513">
      <c r="M2513" t="s">
        <v>3062</v>
      </c>
      <c r="U2513" t="s">
        <v>3059</v>
      </c>
      <c r="V2513" t="s">
        <v>3062</v>
      </c>
      <c r="AH2513" t="s">
        <v>3062</v>
      </c>
      <c r="BC2513" t="s">
        <v>2392</v>
      </c>
    </row>
    <row r="2514">
      <c r="M2514" t="s">
        <v>3063</v>
      </c>
      <c r="U2514" t="s">
        <v>3060</v>
      </c>
      <c r="V2514" t="s">
        <v>3063</v>
      </c>
      <c r="AH2514" t="s">
        <v>3063</v>
      </c>
      <c r="BC2514" t="s">
        <v>2393</v>
      </c>
    </row>
    <row r="2515">
      <c r="M2515" t="s">
        <v>3064</v>
      </c>
      <c r="U2515" t="s">
        <v>3061</v>
      </c>
      <c r="V2515" t="s">
        <v>3064</v>
      </c>
      <c r="AH2515" t="s">
        <v>3064</v>
      </c>
      <c r="BC2515" t="s">
        <v>2394</v>
      </c>
    </row>
    <row r="2516">
      <c r="M2516" t="s">
        <v>3065</v>
      </c>
      <c r="U2516" t="s">
        <v>3062</v>
      </c>
      <c r="V2516" t="s">
        <v>3065</v>
      </c>
      <c r="AH2516" t="s">
        <v>3065</v>
      </c>
      <c r="BC2516" t="s">
        <v>2395</v>
      </c>
    </row>
    <row r="2517">
      <c r="M2517" t="s">
        <v>3066</v>
      </c>
      <c r="U2517" t="s">
        <v>3063</v>
      </c>
      <c r="V2517" t="s">
        <v>3066</v>
      </c>
      <c r="AH2517" t="s">
        <v>3066</v>
      </c>
      <c r="BC2517" t="s">
        <v>2396</v>
      </c>
    </row>
    <row r="2518">
      <c r="M2518" t="s">
        <v>3067</v>
      </c>
      <c r="U2518" t="s">
        <v>3064</v>
      </c>
      <c r="V2518" t="s">
        <v>3067</v>
      </c>
      <c r="AH2518" t="s">
        <v>3067</v>
      </c>
      <c r="BC2518" t="s">
        <v>2397</v>
      </c>
    </row>
    <row r="2519">
      <c r="M2519" t="s">
        <v>3068</v>
      </c>
      <c r="U2519" t="s">
        <v>3065</v>
      </c>
      <c r="V2519" t="s">
        <v>3068</v>
      </c>
      <c r="AH2519" t="s">
        <v>3068</v>
      </c>
      <c r="BC2519" t="s">
        <v>2398</v>
      </c>
    </row>
    <row r="2520">
      <c r="M2520" t="s">
        <v>3069</v>
      </c>
      <c r="U2520" t="s">
        <v>3066</v>
      </c>
      <c r="V2520" t="s">
        <v>3069</v>
      </c>
      <c r="AH2520" t="s">
        <v>3069</v>
      </c>
      <c r="BC2520" t="s">
        <v>2399</v>
      </c>
    </row>
    <row r="2521">
      <c r="M2521" t="s">
        <v>3070</v>
      </c>
      <c r="U2521" t="s">
        <v>3067</v>
      </c>
      <c r="V2521" t="s">
        <v>3070</v>
      </c>
      <c r="AH2521" t="s">
        <v>3070</v>
      </c>
      <c r="BC2521" t="s">
        <v>2400</v>
      </c>
    </row>
    <row r="2522">
      <c r="M2522" t="s">
        <v>3071</v>
      </c>
      <c r="U2522" t="s">
        <v>3068</v>
      </c>
      <c r="V2522" t="s">
        <v>3071</v>
      </c>
      <c r="AH2522" t="s">
        <v>3071</v>
      </c>
      <c r="BC2522" t="s">
        <v>2401</v>
      </c>
    </row>
    <row r="2523">
      <c r="M2523" t="s">
        <v>3072</v>
      </c>
      <c r="U2523" t="s">
        <v>3069</v>
      </c>
      <c r="V2523" t="s">
        <v>3072</v>
      </c>
      <c r="AH2523" t="s">
        <v>3072</v>
      </c>
      <c r="BC2523" t="s">
        <v>4910</v>
      </c>
    </row>
    <row r="2524">
      <c r="M2524" t="s">
        <v>3073</v>
      </c>
      <c r="U2524" t="s">
        <v>3070</v>
      </c>
      <c r="V2524" t="s">
        <v>3073</v>
      </c>
      <c r="AH2524" t="s">
        <v>3073</v>
      </c>
      <c r="BC2524" t="s">
        <v>2402</v>
      </c>
    </row>
    <row r="2525">
      <c r="M2525" t="s">
        <v>3074</v>
      </c>
      <c r="U2525" t="s">
        <v>3071</v>
      </c>
      <c r="V2525" t="s">
        <v>3074</v>
      </c>
      <c r="AH2525" t="s">
        <v>3074</v>
      </c>
      <c r="BC2525" t="s">
        <v>2403</v>
      </c>
    </row>
    <row r="2526">
      <c r="M2526" t="s">
        <v>3075</v>
      </c>
      <c r="U2526" t="s">
        <v>3072</v>
      </c>
      <c r="V2526" t="s">
        <v>3075</v>
      </c>
      <c r="AH2526" t="s">
        <v>3075</v>
      </c>
      <c r="BC2526" t="s">
        <v>4911</v>
      </c>
    </row>
    <row r="2527">
      <c r="M2527" t="s">
        <v>3076</v>
      </c>
      <c r="U2527" t="s">
        <v>3073</v>
      </c>
      <c r="V2527" t="s">
        <v>3076</v>
      </c>
      <c r="AH2527" t="s">
        <v>3076</v>
      </c>
      <c r="BC2527" t="s">
        <v>4912</v>
      </c>
    </row>
    <row r="2528">
      <c r="M2528" t="s">
        <v>3077</v>
      </c>
      <c r="U2528" t="s">
        <v>3074</v>
      </c>
      <c r="V2528" t="s">
        <v>3077</v>
      </c>
      <c r="AH2528" t="s">
        <v>3077</v>
      </c>
      <c r="BC2528" t="s">
        <v>4913</v>
      </c>
    </row>
    <row r="2529">
      <c r="M2529" t="s">
        <v>3078</v>
      </c>
      <c r="U2529" t="s">
        <v>3075</v>
      </c>
      <c r="V2529" t="s">
        <v>3078</v>
      </c>
      <c r="AH2529" t="s">
        <v>3078</v>
      </c>
      <c r="BC2529" t="s">
        <v>2404</v>
      </c>
    </row>
    <row r="2530">
      <c r="M2530" t="s">
        <v>3079</v>
      </c>
      <c r="U2530" t="s">
        <v>3076</v>
      </c>
      <c r="V2530" t="s">
        <v>3079</v>
      </c>
      <c r="AH2530" t="s">
        <v>3079</v>
      </c>
      <c r="BC2530" t="s">
        <v>2405</v>
      </c>
    </row>
    <row r="2531">
      <c r="M2531" t="s">
        <v>3080</v>
      </c>
      <c r="U2531" t="s">
        <v>3077</v>
      </c>
      <c r="V2531" t="s">
        <v>3080</v>
      </c>
      <c r="AH2531" t="s">
        <v>3080</v>
      </c>
      <c r="BC2531" t="s">
        <v>2406</v>
      </c>
    </row>
    <row r="2532">
      <c r="M2532" t="s">
        <v>3081</v>
      </c>
      <c r="U2532" t="s">
        <v>3078</v>
      </c>
      <c r="V2532" t="s">
        <v>3081</v>
      </c>
      <c r="AH2532" t="s">
        <v>3081</v>
      </c>
      <c r="BC2532" t="s">
        <v>2407</v>
      </c>
    </row>
    <row r="2533">
      <c r="M2533" t="s">
        <v>3082</v>
      </c>
      <c r="U2533" t="s">
        <v>3079</v>
      </c>
      <c r="V2533" t="s">
        <v>3082</v>
      </c>
      <c r="AH2533" t="s">
        <v>3082</v>
      </c>
      <c r="BC2533" t="s">
        <v>2408</v>
      </c>
    </row>
    <row r="2534">
      <c r="M2534" t="s">
        <v>3083</v>
      </c>
      <c r="U2534" t="s">
        <v>3080</v>
      </c>
      <c r="V2534" t="s">
        <v>3083</v>
      </c>
      <c r="AH2534" t="s">
        <v>3083</v>
      </c>
      <c r="BC2534" t="s">
        <v>2409</v>
      </c>
    </row>
    <row r="2535">
      <c r="M2535" t="s">
        <v>3084</v>
      </c>
      <c r="U2535" t="s">
        <v>3081</v>
      </c>
      <c r="V2535" t="s">
        <v>3084</v>
      </c>
      <c r="AH2535" t="s">
        <v>3084</v>
      </c>
      <c r="BC2535" t="s">
        <v>2410</v>
      </c>
    </row>
    <row r="2536">
      <c r="M2536" t="s">
        <v>3085</v>
      </c>
      <c r="U2536" t="s">
        <v>3082</v>
      </c>
      <c r="V2536" t="s">
        <v>3085</v>
      </c>
      <c r="AH2536" t="s">
        <v>3085</v>
      </c>
      <c r="BC2536" t="s">
        <v>2411</v>
      </c>
    </row>
    <row r="2537">
      <c r="M2537" t="s">
        <v>3086</v>
      </c>
      <c r="U2537" t="s">
        <v>3083</v>
      </c>
      <c r="V2537" t="s">
        <v>3086</v>
      </c>
      <c r="AH2537" t="s">
        <v>3086</v>
      </c>
      <c r="BC2537" t="s">
        <v>4914</v>
      </c>
    </row>
    <row r="2538">
      <c r="M2538" t="s">
        <v>3087</v>
      </c>
      <c r="U2538" t="s">
        <v>3084</v>
      </c>
      <c r="V2538" t="s">
        <v>3087</v>
      </c>
      <c r="AH2538" t="s">
        <v>3087</v>
      </c>
      <c r="BC2538" t="s">
        <v>4915</v>
      </c>
    </row>
    <row r="2539">
      <c r="M2539" t="s">
        <v>3088</v>
      </c>
      <c r="U2539" t="s">
        <v>3085</v>
      </c>
      <c r="V2539" t="s">
        <v>3088</v>
      </c>
      <c r="AH2539" t="s">
        <v>3088</v>
      </c>
      <c r="BC2539" t="s">
        <v>4916</v>
      </c>
    </row>
    <row r="2540">
      <c r="M2540" t="s">
        <v>3089</v>
      </c>
      <c r="U2540" t="s">
        <v>3086</v>
      </c>
      <c r="V2540" t="s">
        <v>3089</v>
      </c>
      <c r="AH2540" t="s">
        <v>3089</v>
      </c>
      <c r="BC2540" t="s">
        <v>2413</v>
      </c>
    </row>
    <row r="2541">
      <c r="M2541" t="s">
        <v>3090</v>
      </c>
      <c r="U2541" t="s">
        <v>3087</v>
      </c>
      <c r="V2541" t="s">
        <v>3090</v>
      </c>
      <c r="AH2541" t="s">
        <v>3090</v>
      </c>
      <c r="BC2541" t="s">
        <v>4917</v>
      </c>
    </row>
    <row r="2542">
      <c r="M2542" t="s">
        <v>3091</v>
      </c>
      <c r="U2542" t="s">
        <v>3088</v>
      </c>
      <c r="V2542" t="s">
        <v>3091</v>
      </c>
      <c r="AH2542" t="s">
        <v>3091</v>
      </c>
      <c r="BC2542" t="s">
        <v>2414</v>
      </c>
    </row>
    <row r="2543">
      <c r="M2543" t="s">
        <v>3092</v>
      </c>
      <c r="U2543" t="s">
        <v>3089</v>
      </c>
      <c r="V2543" t="s">
        <v>3092</v>
      </c>
      <c r="AH2543" t="s">
        <v>3092</v>
      </c>
      <c r="BC2543" t="s">
        <v>4918</v>
      </c>
    </row>
    <row r="2544">
      <c r="M2544" t="s">
        <v>3093</v>
      </c>
      <c r="U2544" t="s">
        <v>3090</v>
      </c>
      <c r="V2544" t="s">
        <v>3093</v>
      </c>
      <c r="AH2544" t="s">
        <v>3093</v>
      </c>
      <c r="BC2544" t="s">
        <v>4919</v>
      </c>
    </row>
    <row r="2545">
      <c r="M2545" t="s">
        <v>3094</v>
      </c>
      <c r="U2545" t="s">
        <v>3091</v>
      </c>
      <c r="V2545" t="s">
        <v>3094</v>
      </c>
      <c r="AH2545" t="s">
        <v>3094</v>
      </c>
      <c r="BC2545" t="s">
        <v>4920</v>
      </c>
    </row>
    <row r="2546">
      <c r="M2546" t="s">
        <v>3095</v>
      </c>
      <c r="U2546" t="s">
        <v>3092</v>
      </c>
      <c r="V2546" t="s">
        <v>3095</v>
      </c>
      <c r="AH2546" t="s">
        <v>3095</v>
      </c>
      <c r="BC2546" t="s">
        <v>2415</v>
      </c>
    </row>
    <row r="2547">
      <c r="M2547" t="s">
        <v>3096</v>
      </c>
      <c r="U2547" t="s">
        <v>3093</v>
      </c>
      <c r="V2547" t="s">
        <v>3096</v>
      </c>
      <c r="AH2547" t="s">
        <v>3096</v>
      </c>
      <c r="BC2547" t="s">
        <v>2416</v>
      </c>
    </row>
    <row r="2548">
      <c r="M2548" t="s">
        <v>3097</v>
      </c>
      <c r="U2548" t="s">
        <v>3094</v>
      </c>
      <c r="V2548" t="s">
        <v>3097</v>
      </c>
      <c r="AH2548" t="s">
        <v>3097</v>
      </c>
      <c r="BC2548" t="s">
        <v>2417</v>
      </c>
    </row>
    <row r="2549">
      <c r="M2549" t="s">
        <v>3098</v>
      </c>
      <c r="U2549" t="s">
        <v>3095</v>
      </c>
      <c r="V2549" t="s">
        <v>3098</v>
      </c>
      <c r="AH2549" t="s">
        <v>3098</v>
      </c>
      <c r="BC2549" t="s">
        <v>2418</v>
      </c>
    </row>
    <row r="2550">
      <c r="M2550" t="s">
        <v>3099</v>
      </c>
      <c r="U2550" t="s">
        <v>3096</v>
      </c>
      <c r="V2550" t="s">
        <v>3099</v>
      </c>
      <c r="AH2550" t="s">
        <v>3099</v>
      </c>
      <c r="BC2550" t="s">
        <v>2419</v>
      </c>
    </row>
    <row r="2551">
      <c r="M2551" t="s">
        <v>3100</v>
      </c>
      <c r="U2551" t="s">
        <v>3097</v>
      </c>
      <c r="V2551" t="s">
        <v>3100</v>
      </c>
      <c r="AH2551" t="s">
        <v>3100</v>
      </c>
      <c r="BC2551" t="s">
        <v>2420</v>
      </c>
    </row>
    <row r="2552">
      <c r="M2552" t="s">
        <v>3101</v>
      </c>
      <c r="U2552" t="s">
        <v>3098</v>
      </c>
      <c r="V2552" t="s">
        <v>3101</v>
      </c>
      <c r="AH2552" t="s">
        <v>3101</v>
      </c>
      <c r="BC2552" t="s">
        <v>2421</v>
      </c>
    </row>
    <row r="2553">
      <c r="M2553" t="s">
        <v>3102</v>
      </c>
      <c r="U2553" t="s">
        <v>3099</v>
      </c>
      <c r="V2553" t="s">
        <v>3102</v>
      </c>
      <c r="AH2553" t="s">
        <v>3102</v>
      </c>
      <c r="BC2553" t="s">
        <v>2422</v>
      </c>
    </row>
    <row r="2554">
      <c r="M2554" t="s">
        <v>3103</v>
      </c>
      <c r="U2554" t="s">
        <v>3100</v>
      </c>
      <c r="V2554" t="s">
        <v>3103</v>
      </c>
      <c r="AH2554" t="s">
        <v>3103</v>
      </c>
      <c r="BC2554" t="s">
        <v>2423</v>
      </c>
    </row>
    <row r="2555">
      <c r="M2555" t="s">
        <v>3104</v>
      </c>
      <c r="U2555" t="s">
        <v>3101</v>
      </c>
      <c r="V2555" t="s">
        <v>3104</v>
      </c>
      <c r="AH2555" t="s">
        <v>3104</v>
      </c>
      <c r="BC2555" t="s">
        <v>2424</v>
      </c>
    </row>
    <row r="2556">
      <c r="M2556" t="s">
        <v>3105</v>
      </c>
      <c r="U2556" t="s">
        <v>3102</v>
      </c>
      <c r="V2556" t="s">
        <v>3105</v>
      </c>
      <c r="AH2556" t="s">
        <v>3105</v>
      </c>
      <c r="BC2556" t="s">
        <v>2425</v>
      </c>
    </row>
    <row r="2557">
      <c r="M2557" t="s">
        <v>3106</v>
      </c>
      <c r="U2557" t="s">
        <v>3103</v>
      </c>
      <c r="V2557" t="s">
        <v>3106</v>
      </c>
      <c r="AH2557" t="s">
        <v>3106</v>
      </c>
      <c r="BC2557" t="s">
        <v>2426</v>
      </c>
    </row>
    <row r="2558">
      <c r="M2558" t="s">
        <v>3107</v>
      </c>
      <c r="U2558" t="s">
        <v>3104</v>
      </c>
      <c r="V2558" t="s">
        <v>3107</v>
      </c>
      <c r="AH2558" t="s">
        <v>3107</v>
      </c>
      <c r="BC2558" t="s">
        <v>4921</v>
      </c>
    </row>
    <row r="2559">
      <c r="M2559" t="s">
        <v>3108</v>
      </c>
      <c r="U2559" t="s">
        <v>3105</v>
      </c>
      <c r="V2559" t="s">
        <v>3108</v>
      </c>
      <c r="AH2559" t="s">
        <v>3108</v>
      </c>
      <c r="BC2559" t="s">
        <v>2427</v>
      </c>
    </row>
    <row r="2560">
      <c r="M2560" t="s">
        <v>3109</v>
      </c>
      <c r="U2560" t="s">
        <v>3106</v>
      </c>
      <c r="V2560" t="s">
        <v>3109</v>
      </c>
      <c r="AH2560" t="s">
        <v>3109</v>
      </c>
      <c r="BC2560" t="s">
        <v>4922</v>
      </c>
    </row>
    <row r="2561">
      <c r="M2561" t="s">
        <v>3110</v>
      </c>
      <c r="U2561" t="s">
        <v>3107</v>
      </c>
      <c r="V2561" t="s">
        <v>3110</v>
      </c>
      <c r="AH2561" t="s">
        <v>3110</v>
      </c>
      <c r="BC2561" t="s">
        <v>2428</v>
      </c>
    </row>
    <row r="2562">
      <c r="M2562" t="s">
        <v>3111</v>
      </c>
      <c r="U2562" t="s">
        <v>3108</v>
      </c>
      <c r="V2562" t="s">
        <v>3111</v>
      </c>
      <c r="AH2562" t="s">
        <v>3111</v>
      </c>
      <c r="BC2562" t="s">
        <v>2429</v>
      </c>
    </row>
    <row r="2563">
      <c r="M2563" t="s">
        <v>3112</v>
      </c>
      <c r="U2563" t="s">
        <v>3109</v>
      </c>
      <c r="V2563" t="s">
        <v>3112</v>
      </c>
      <c r="AH2563" t="s">
        <v>3112</v>
      </c>
      <c r="BC2563" t="s">
        <v>2430</v>
      </c>
    </row>
    <row r="2564">
      <c r="M2564" t="s">
        <v>3113</v>
      </c>
      <c r="U2564" t="s">
        <v>3110</v>
      </c>
      <c r="V2564" t="s">
        <v>3113</v>
      </c>
      <c r="AH2564" t="s">
        <v>3113</v>
      </c>
      <c r="BC2564" t="s">
        <v>2431</v>
      </c>
    </row>
    <row r="2565">
      <c r="M2565" t="s">
        <v>3114</v>
      </c>
      <c r="U2565" t="s">
        <v>3111</v>
      </c>
      <c r="V2565" t="s">
        <v>3114</v>
      </c>
      <c r="AH2565" t="s">
        <v>3114</v>
      </c>
      <c r="BC2565" t="s">
        <v>4923</v>
      </c>
    </row>
    <row r="2566">
      <c r="M2566" t="s">
        <v>3115</v>
      </c>
      <c r="U2566" t="s">
        <v>3112</v>
      </c>
      <c r="V2566" t="s">
        <v>3115</v>
      </c>
      <c r="AH2566" t="s">
        <v>3115</v>
      </c>
      <c r="BC2566" t="s">
        <v>4924</v>
      </c>
    </row>
    <row r="2567">
      <c r="M2567" t="s">
        <v>3116</v>
      </c>
      <c r="U2567" t="s">
        <v>3113</v>
      </c>
      <c r="V2567" t="s">
        <v>3116</v>
      </c>
      <c r="AH2567" t="s">
        <v>3116</v>
      </c>
      <c r="BC2567" t="s">
        <v>2433</v>
      </c>
    </row>
    <row r="2568">
      <c r="M2568" t="s">
        <v>3117</v>
      </c>
      <c r="U2568" t="s">
        <v>3114</v>
      </c>
      <c r="V2568" t="s">
        <v>3117</v>
      </c>
      <c r="AH2568" t="s">
        <v>3117</v>
      </c>
      <c r="BC2568" t="s">
        <v>4925</v>
      </c>
    </row>
    <row r="2569">
      <c r="M2569" t="s">
        <v>3118</v>
      </c>
      <c r="U2569" t="s">
        <v>3115</v>
      </c>
      <c r="V2569" t="s">
        <v>3118</v>
      </c>
      <c r="AH2569" t="s">
        <v>3118</v>
      </c>
      <c r="BC2569" t="s">
        <v>2434</v>
      </c>
    </row>
    <row r="2570">
      <c r="M2570" t="s">
        <v>3119</v>
      </c>
      <c r="U2570" t="s">
        <v>3116</v>
      </c>
      <c r="V2570" t="s">
        <v>3119</v>
      </c>
      <c r="AH2570" t="s">
        <v>3119</v>
      </c>
      <c r="BC2570" t="s">
        <v>2435</v>
      </c>
    </row>
    <row r="2571">
      <c r="M2571" t="s">
        <v>3120</v>
      </c>
      <c r="U2571" t="s">
        <v>3117</v>
      </c>
      <c r="V2571" t="s">
        <v>3120</v>
      </c>
      <c r="AH2571" t="s">
        <v>3120</v>
      </c>
      <c r="BC2571" t="s">
        <v>2436</v>
      </c>
    </row>
    <row r="2572">
      <c r="M2572" t="s">
        <v>3121</v>
      </c>
      <c r="U2572" t="s">
        <v>3118</v>
      </c>
      <c r="V2572" t="s">
        <v>3121</v>
      </c>
      <c r="AH2572" t="s">
        <v>3121</v>
      </c>
      <c r="BC2572" t="s">
        <v>2437</v>
      </c>
    </row>
    <row r="2573">
      <c r="M2573" t="s">
        <v>3122</v>
      </c>
      <c r="U2573" t="s">
        <v>3119</v>
      </c>
      <c r="V2573" t="s">
        <v>3122</v>
      </c>
      <c r="AH2573" t="s">
        <v>3122</v>
      </c>
      <c r="BC2573" t="s">
        <v>2438</v>
      </c>
    </row>
    <row r="2574">
      <c r="M2574" t="s">
        <v>3123</v>
      </c>
      <c r="U2574" t="s">
        <v>3120</v>
      </c>
      <c r="V2574" t="s">
        <v>3123</v>
      </c>
      <c r="AH2574" t="s">
        <v>3123</v>
      </c>
      <c r="BC2574" t="s">
        <v>2439</v>
      </c>
    </row>
    <row r="2575">
      <c r="M2575" t="s">
        <v>3124</v>
      </c>
      <c r="U2575" t="s">
        <v>3121</v>
      </c>
      <c r="V2575" t="s">
        <v>3124</v>
      </c>
      <c r="AH2575" t="s">
        <v>3124</v>
      </c>
      <c r="BC2575" t="s">
        <v>2440</v>
      </c>
    </row>
    <row r="2576">
      <c r="M2576" t="s">
        <v>3125</v>
      </c>
      <c r="U2576" t="s">
        <v>3122</v>
      </c>
      <c r="V2576" t="s">
        <v>3125</v>
      </c>
      <c r="AH2576" t="s">
        <v>3125</v>
      </c>
      <c r="BC2576" t="s">
        <v>2441</v>
      </c>
    </row>
    <row r="2577">
      <c r="M2577" t="s">
        <v>3126</v>
      </c>
      <c r="U2577" t="s">
        <v>3123</v>
      </c>
      <c r="V2577" t="s">
        <v>3126</v>
      </c>
      <c r="AH2577" t="s">
        <v>3126</v>
      </c>
      <c r="BC2577" t="s">
        <v>4926</v>
      </c>
    </row>
    <row r="2578">
      <c r="M2578" t="s">
        <v>3127</v>
      </c>
      <c r="U2578" t="s">
        <v>3124</v>
      </c>
      <c r="V2578" t="s">
        <v>3127</v>
      </c>
      <c r="AH2578" t="s">
        <v>3127</v>
      </c>
      <c r="BC2578" t="s">
        <v>2442</v>
      </c>
    </row>
    <row r="2579">
      <c r="M2579" t="s">
        <v>3128</v>
      </c>
      <c r="U2579" t="s">
        <v>3125</v>
      </c>
      <c r="V2579" t="s">
        <v>3128</v>
      </c>
      <c r="AH2579" t="s">
        <v>3128</v>
      </c>
      <c r="BC2579" t="s">
        <v>4927</v>
      </c>
    </row>
    <row r="2580">
      <c r="M2580" t="s">
        <v>3129</v>
      </c>
      <c r="U2580" t="s">
        <v>3126</v>
      </c>
      <c r="V2580" t="s">
        <v>3129</v>
      </c>
      <c r="AH2580" t="s">
        <v>3129</v>
      </c>
      <c r="BC2580" t="s">
        <v>2443</v>
      </c>
    </row>
    <row r="2581">
      <c r="M2581" t="s">
        <v>3130</v>
      </c>
      <c r="U2581" t="s">
        <v>3127</v>
      </c>
      <c r="V2581" t="s">
        <v>3130</v>
      </c>
      <c r="AH2581" t="s">
        <v>3130</v>
      </c>
      <c r="BC2581" t="s">
        <v>2444</v>
      </c>
    </row>
    <row r="2582">
      <c r="M2582" t="s">
        <v>3131</v>
      </c>
      <c r="U2582" t="s">
        <v>3128</v>
      </c>
      <c r="V2582" t="s">
        <v>3131</v>
      </c>
      <c r="AH2582" t="s">
        <v>3131</v>
      </c>
      <c r="BC2582" t="s">
        <v>2445</v>
      </c>
    </row>
    <row r="2583">
      <c r="M2583" t="s">
        <v>3132</v>
      </c>
      <c r="U2583" t="s">
        <v>3129</v>
      </c>
      <c r="V2583" t="s">
        <v>3132</v>
      </c>
      <c r="AH2583" t="s">
        <v>3132</v>
      </c>
      <c r="BC2583" t="s">
        <v>2446</v>
      </c>
    </row>
    <row r="2584">
      <c r="M2584" t="s">
        <v>3133</v>
      </c>
      <c r="U2584" t="s">
        <v>3130</v>
      </c>
      <c r="V2584" t="s">
        <v>3133</v>
      </c>
      <c r="AH2584" t="s">
        <v>3133</v>
      </c>
      <c r="BC2584" t="s">
        <v>2447</v>
      </c>
    </row>
    <row r="2585">
      <c r="M2585" t="s">
        <v>3134</v>
      </c>
      <c r="U2585" t="s">
        <v>3131</v>
      </c>
      <c r="V2585" t="s">
        <v>3134</v>
      </c>
      <c r="AH2585" t="s">
        <v>3134</v>
      </c>
      <c r="BC2585" t="s">
        <v>4928</v>
      </c>
    </row>
    <row r="2586">
      <c r="M2586" t="s">
        <v>3135</v>
      </c>
      <c r="U2586" t="s">
        <v>3132</v>
      </c>
      <c r="V2586" t="s">
        <v>3135</v>
      </c>
      <c r="AH2586" t="s">
        <v>3135</v>
      </c>
      <c r="BC2586" t="s">
        <v>4929</v>
      </c>
    </row>
    <row r="2587">
      <c r="M2587" t="s">
        <v>3136</v>
      </c>
      <c r="U2587" t="s">
        <v>3133</v>
      </c>
      <c r="V2587" t="s">
        <v>3136</v>
      </c>
      <c r="AH2587" t="s">
        <v>3136</v>
      </c>
      <c r="BC2587" t="s">
        <v>4930</v>
      </c>
    </row>
    <row r="2588">
      <c r="M2588" t="s">
        <v>3137</v>
      </c>
      <c r="U2588" t="s">
        <v>3134</v>
      </c>
      <c r="V2588" t="s">
        <v>3137</v>
      </c>
      <c r="AH2588" t="s">
        <v>3137</v>
      </c>
      <c r="BC2588" t="s">
        <v>4931</v>
      </c>
    </row>
    <row r="2589">
      <c r="M2589" t="s">
        <v>3138</v>
      </c>
      <c r="U2589" t="s">
        <v>3135</v>
      </c>
      <c r="V2589" t="s">
        <v>3138</v>
      </c>
      <c r="AH2589" t="s">
        <v>3138</v>
      </c>
      <c r="BC2589" t="s">
        <v>2448</v>
      </c>
    </row>
    <row r="2590">
      <c r="M2590" t="s">
        <v>3139</v>
      </c>
      <c r="U2590" t="s">
        <v>3136</v>
      </c>
      <c r="V2590" t="s">
        <v>3139</v>
      </c>
      <c r="AH2590" t="s">
        <v>3139</v>
      </c>
      <c r="BC2590" t="s">
        <v>4932</v>
      </c>
    </row>
    <row r="2591">
      <c r="M2591" t="s">
        <v>3140</v>
      </c>
      <c r="U2591" t="s">
        <v>3137</v>
      </c>
      <c r="V2591" t="s">
        <v>3140</v>
      </c>
      <c r="AH2591" t="s">
        <v>3140</v>
      </c>
      <c r="BC2591" t="s">
        <v>2449</v>
      </c>
    </row>
    <row r="2592">
      <c r="M2592" t="s">
        <v>3141</v>
      </c>
      <c r="U2592" t="s">
        <v>3138</v>
      </c>
      <c r="V2592" t="s">
        <v>3141</v>
      </c>
      <c r="AH2592" t="s">
        <v>3141</v>
      </c>
      <c r="BC2592" t="s">
        <v>4933</v>
      </c>
    </row>
    <row r="2593">
      <c r="M2593" t="s">
        <v>3142</v>
      </c>
      <c r="U2593" t="s">
        <v>3139</v>
      </c>
      <c r="V2593" t="s">
        <v>3142</v>
      </c>
      <c r="AH2593" t="s">
        <v>3142</v>
      </c>
      <c r="BC2593" t="s">
        <v>4934</v>
      </c>
    </row>
    <row r="2594">
      <c r="M2594" t="s">
        <v>3143</v>
      </c>
      <c r="U2594" t="s">
        <v>3140</v>
      </c>
      <c r="V2594" t="s">
        <v>3143</v>
      </c>
      <c r="AH2594" t="s">
        <v>3143</v>
      </c>
      <c r="BC2594" t="s">
        <v>4935</v>
      </c>
    </row>
    <row r="2595">
      <c r="M2595" t="s">
        <v>3144</v>
      </c>
      <c r="U2595" t="s">
        <v>3141</v>
      </c>
      <c r="V2595" t="s">
        <v>3144</v>
      </c>
      <c r="AH2595" t="s">
        <v>3144</v>
      </c>
      <c r="BC2595" t="s">
        <v>4936</v>
      </c>
    </row>
    <row r="2596">
      <c r="M2596" t="s">
        <v>3145</v>
      </c>
      <c r="U2596" t="s">
        <v>3142</v>
      </c>
      <c r="V2596" t="s">
        <v>3145</v>
      </c>
      <c r="AH2596" t="s">
        <v>3145</v>
      </c>
      <c r="BC2596" t="s">
        <v>4937</v>
      </c>
    </row>
    <row r="2597">
      <c r="M2597" t="s">
        <v>3146</v>
      </c>
      <c r="U2597" t="s">
        <v>3143</v>
      </c>
      <c r="V2597" t="s">
        <v>3146</v>
      </c>
      <c r="AH2597" t="s">
        <v>3146</v>
      </c>
      <c r="BC2597" t="s">
        <v>4938</v>
      </c>
    </row>
    <row r="2598">
      <c r="M2598" t="s">
        <v>3147</v>
      </c>
      <c r="U2598" t="s">
        <v>3144</v>
      </c>
      <c r="V2598" t="s">
        <v>3147</v>
      </c>
      <c r="AH2598" t="s">
        <v>3147</v>
      </c>
      <c r="BC2598" t="s">
        <v>2450</v>
      </c>
    </row>
    <row r="2599">
      <c r="M2599" t="s">
        <v>3148</v>
      </c>
      <c r="U2599" t="s">
        <v>3145</v>
      </c>
      <c r="V2599" t="s">
        <v>3148</v>
      </c>
      <c r="AH2599" t="s">
        <v>3148</v>
      </c>
      <c r="BC2599" t="s">
        <v>4939</v>
      </c>
    </row>
    <row r="2600">
      <c r="M2600" t="s">
        <v>3149</v>
      </c>
      <c r="U2600" t="s">
        <v>3146</v>
      </c>
      <c r="V2600" t="s">
        <v>3149</v>
      </c>
      <c r="AH2600" t="s">
        <v>3149</v>
      </c>
      <c r="BC2600" t="s">
        <v>4940</v>
      </c>
    </row>
    <row r="2601">
      <c r="M2601" t="s">
        <v>3150</v>
      </c>
      <c r="U2601" t="s">
        <v>3147</v>
      </c>
      <c r="V2601" t="s">
        <v>3150</v>
      </c>
      <c r="AH2601" t="s">
        <v>3150</v>
      </c>
      <c r="BC2601" t="s">
        <v>4941</v>
      </c>
    </row>
    <row r="2602">
      <c r="M2602" t="s">
        <v>3151</v>
      </c>
      <c r="U2602" t="s">
        <v>3148</v>
      </c>
      <c r="V2602" t="s">
        <v>3151</v>
      </c>
      <c r="AH2602" t="s">
        <v>3151</v>
      </c>
      <c r="BC2602" t="s">
        <v>4942</v>
      </c>
    </row>
    <row r="2603">
      <c r="M2603" t="s">
        <v>3152</v>
      </c>
      <c r="U2603" t="s">
        <v>3149</v>
      </c>
      <c r="V2603" t="s">
        <v>3152</v>
      </c>
      <c r="AH2603" t="s">
        <v>3152</v>
      </c>
      <c r="BC2603" t="s">
        <v>4943</v>
      </c>
    </row>
    <row r="2604">
      <c r="M2604" t="s">
        <v>3153</v>
      </c>
      <c r="U2604" t="s">
        <v>3150</v>
      </c>
      <c r="V2604" t="s">
        <v>3153</v>
      </c>
      <c r="AH2604" t="s">
        <v>3153</v>
      </c>
      <c r="BC2604" t="s">
        <v>4944</v>
      </c>
    </row>
    <row r="2605">
      <c r="M2605" t="s">
        <v>3154</v>
      </c>
      <c r="U2605" t="s">
        <v>3151</v>
      </c>
      <c r="V2605" t="s">
        <v>3154</v>
      </c>
      <c r="AH2605" t="s">
        <v>3154</v>
      </c>
      <c r="BC2605" t="s">
        <v>4945</v>
      </c>
    </row>
    <row r="2606">
      <c r="M2606" t="s">
        <v>3155</v>
      </c>
      <c r="U2606" t="s">
        <v>3152</v>
      </c>
      <c r="V2606" t="s">
        <v>3155</v>
      </c>
      <c r="AH2606" t="s">
        <v>3155</v>
      </c>
      <c r="BC2606" t="s">
        <v>4946</v>
      </c>
    </row>
    <row r="2607">
      <c r="M2607" t="s">
        <v>3156</v>
      </c>
      <c r="U2607" t="s">
        <v>3153</v>
      </c>
      <c r="V2607" t="s">
        <v>3156</v>
      </c>
      <c r="AH2607" t="s">
        <v>3156</v>
      </c>
      <c r="BC2607" t="s">
        <v>4947</v>
      </c>
    </row>
    <row r="2608">
      <c r="M2608" t="s">
        <v>3157</v>
      </c>
      <c r="U2608" t="s">
        <v>3154</v>
      </c>
      <c r="V2608" t="s">
        <v>3157</v>
      </c>
      <c r="AH2608" t="s">
        <v>3157</v>
      </c>
      <c r="BC2608" t="s">
        <v>4948</v>
      </c>
    </row>
    <row r="2609">
      <c r="M2609" t="s">
        <v>3158</v>
      </c>
      <c r="U2609" t="s">
        <v>3155</v>
      </c>
      <c r="V2609" t="s">
        <v>3158</v>
      </c>
      <c r="AH2609" t="s">
        <v>3158</v>
      </c>
      <c r="BC2609" t="s">
        <v>2451</v>
      </c>
    </row>
    <row r="2610">
      <c r="M2610" t="s">
        <v>3159</v>
      </c>
      <c r="U2610" t="s">
        <v>3156</v>
      </c>
      <c r="V2610" t="s">
        <v>3159</v>
      </c>
      <c r="AH2610" t="s">
        <v>3159</v>
      </c>
      <c r="BC2610" t="s">
        <v>4949</v>
      </c>
    </row>
    <row r="2611">
      <c r="M2611" t="s">
        <v>3160</v>
      </c>
      <c r="U2611" t="s">
        <v>3157</v>
      </c>
      <c r="V2611" t="s">
        <v>3160</v>
      </c>
      <c r="AH2611" t="s">
        <v>3160</v>
      </c>
      <c r="BC2611" t="s">
        <v>4950</v>
      </c>
    </row>
    <row r="2612">
      <c r="M2612" t="s">
        <v>3161</v>
      </c>
      <c r="U2612" t="s">
        <v>3158</v>
      </c>
      <c r="V2612" t="s">
        <v>3161</v>
      </c>
      <c r="AH2612" t="s">
        <v>3161</v>
      </c>
      <c r="BC2612" t="s">
        <v>4951</v>
      </c>
    </row>
    <row r="2613">
      <c r="M2613" t="s">
        <v>3162</v>
      </c>
      <c r="U2613" t="s">
        <v>3159</v>
      </c>
      <c r="V2613" t="s">
        <v>3162</v>
      </c>
      <c r="AH2613" t="s">
        <v>3162</v>
      </c>
      <c r="BC2613" t="s">
        <v>4952</v>
      </c>
    </row>
    <row r="2614">
      <c r="M2614" t="s">
        <v>3163</v>
      </c>
      <c r="U2614" t="s">
        <v>3160</v>
      </c>
      <c r="V2614" t="s">
        <v>3163</v>
      </c>
      <c r="AH2614" t="s">
        <v>3163</v>
      </c>
      <c r="BC2614" t="s">
        <v>4953</v>
      </c>
    </row>
    <row r="2615">
      <c r="M2615" t="s">
        <v>3164</v>
      </c>
      <c r="U2615" t="s">
        <v>3161</v>
      </c>
      <c r="V2615" t="s">
        <v>3164</v>
      </c>
      <c r="AH2615" t="s">
        <v>3164</v>
      </c>
      <c r="BC2615" t="s">
        <v>4954</v>
      </c>
    </row>
    <row r="2616">
      <c r="M2616" t="s">
        <v>3165</v>
      </c>
      <c r="U2616" t="s">
        <v>3162</v>
      </c>
      <c r="V2616" t="s">
        <v>3165</v>
      </c>
      <c r="AH2616" t="s">
        <v>3165</v>
      </c>
      <c r="BC2616" t="s">
        <v>4955</v>
      </c>
    </row>
    <row r="2617">
      <c r="M2617" t="s">
        <v>3166</v>
      </c>
      <c r="U2617" t="s">
        <v>3163</v>
      </c>
      <c r="V2617" t="s">
        <v>3166</v>
      </c>
      <c r="AH2617" t="s">
        <v>3166</v>
      </c>
      <c r="BC2617" t="s">
        <v>4956</v>
      </c>
    </row>
    <row r="2618">
      <c r="M2618" t="s">
        <v>3167</v>
      </c>
      <c r="U2618" t="s">
        <v>3164</v>
      </c>
      <c r="V2618" t="s">
        <v>3167</v>
      </c>
      <c r="AH2618" t="s">
        <v>3167</v>
      </c>
      <c r="BC2618" t="s">
        <v>2452</v>
      </c>
    </row>
    <row r="2619">
      <c r="M2619" t="s">
        <v>3168</v>
      </c>
      <c r="U2619" t="s">
        <v>3165</v>
      </c>
      <c r="V2619" t="s">
        <v>3168</v>
      </c>
      <c r="AH2619" t="s">
        <v>3168</v>
      </c>
      <c r="BC2619" t="s">
        <v>2453</v>
      </c>
    </row>
    <row r="2620">
      <c r="M2620" t="s">
        <v>3169</v>
      </c>
      <c r="U2620" t="s">
        <v>3166</v>
      </c>
      <c r="V2620" t="s">
        <v>3169</v>
      </c>
      <c r="AH2620" t="s">
        <v>3169</v>
      </c>
      <c r="BC2620" t="s">
        <v>4957</v>
      </c>
    </row>
    <row r="2621">
      <c r="M2621" t="s">
        <v>3170</v>
      </c>
      <c r="U2621" t="s">
        <v>3167</v>
      </c>
      <c r="V2621" t="s">
        <v>3170</v>
      </c>
      <c r="AH2621" t="s">
        <v>3170</v>
      </c>
      <c r="BC2621" t="s">
        <v>4958</v>
      </c>
    </row>
    <row r="2622">
      <c r="M2622" t="s">
        <v>3171</v>
      </c>
      <c r="U2622" t="s">
        <v>3168</v>
      </c>
      <c r="V2622" t="s">
        <v>3171</v>
      </c>
      <c r="AH2622" t="s">
        <v>3171</v>
      </c>
      <c r="BC2622" t="s">
        <v>4959</v>
      </c>
    </row>
    <row r="2623">
      <c r="M2623" t="s">
        <v>3172</v>
      </c>
      <c r="U2623" t="s">
        <v>3169</v>
      </c>
      <c r="V2623" t="s">
        <v>3172</v>
      </c>
      <c r="AH2623" t="s">
        <v>3172</v>
      </c>
      <c r="BC2623" t="s">
        <v>4960</v>
      </c>
    </row>
    <row r="2624">
      <c r="M2624" t="s">
        <v>3173</v>
      </c>
      <c r="U2624" t="s">
        <v>3170</v>
      </c>
      <c r="V2624" t="s">
        <v>3173</v>
      </c>
      <c r="AH2624" t="s">
        <v>3173</v>
      </c>
      <c r="BC2624" t="s">
        <v>4961</v>
      </c>
    </row>
    <row r="2625">
      <c r="M2625" t="s">
        <v>3174</v>
      </c>
      <c r="U2625" t="s">
        <v>3171</v>
      </c>
      <c r="V2625" t="s">
        <v>3174</v>
      </c>
      <c r="AH2625" t="s">
        <v>3174</v>
      </c>
      <c r="BC2625" t="s">
        <v>4962</v>
      </c>
    </row>
    <row r="2626">
      <c r="M2626" t="s">
        <v>3175</v>
      </c>
      <c r="U2626" t="s">
        <v>3172</v>
      </c>
      <c r="V2626" t="s">
        <v>3175</v>
      </c>
      <c r="AH2626" t="s">
        <v>3175</v>
      </c>
      <c r="BC2626" t="s">
        <v>4963</v>
      </c>
    </row>
    <row r="2627">
      <c r="M2627" t="s">
        <v>3176</v>
      </c>
      <c r="U2627" t="s">
        <v>3173</v>
      </c>
      <c r="V2627" t="s">
        <v>3176</v>
      </c>
      <c r="AH2627" t="s">
        <v>3176</v>
      </c>
      <c r="BC2627" t="s">
        <v>4964</v>
      </c>
    </row>
    <row r="2628">
      <c r="M2628" t="s">
        <v>3177</v>
      </c>
      <c r="U2628" t="s">
        <v>3174</v>
      </c>
      <c r="V2628" t="s">
        <v>3177</v>
      </c>
      <c r="AH2628" t="s">
        <v>3177</v>
      </c>
      <c r="BC2628" t="s">
        <v>4965</v>
      </c>
    </row>
    <row r="2629">
      <c r="M2629" t="s">
        <v>3178</v>
      </c>
      <c r="U2629" t="s">
        <v>3175</v>
      </c>
      <c r="V2629" t="s">
        <v>3178</v>
      </c>
      <c r="AH2629" t="s">
        <v>3178</v>
      </c>
      <c r="BC2629" t="s">
        <v>4966</v>
      </c>
    </row>
    <row r="2630">
      <c r="M2630" t="s">
        <v>3179</v>
      </c>
      <c r="U2630" t="s">
        <v>3176</v>
      </c>
      <c r="V2630" t="s">
        <v>3179</v>
      </c>
      <c r="AH2630" t="s">
        <v>3179</v>
      </c>
      <c r="BC2630" t="s">
        <v>4967</v>
      </c>
    </row>
    <row r="2631">
      <c r="M2631" t="s">
        <v>3180</v>
      </c>
      <c r="U2631" t="s">
        <v>3177</v>
      </c>
      <c r="V2631" t="s">
        <v>3180</v>
      </c>
      <c r="AH2631" t="s">
        <v>3180</v>
      </c>
      <c r="BC2631" t="s">
        <v>4968</v>
      </c>
    </row>
    <row r="2632">
      <c r="M2632" t="s">
        <v>3181</v>
      </c>
      <c r="U2632" t="s">
        <v>3178</v>
      </c>
      <c r="V2632" t="s">
        <v>3181</v>
      </c>
      <c r="AH2632" t="s">
        <v>3181</v>
      </c>
      <c r="BC2632" t="s">
        <v>4969</v>
      </c>
    </row>
    <row r="2633">
      <c r="M2633" t="s">
        <v>3182</v>
      </c>
      <c r="U2633" t="s">
        <v>3179</v>
      </c>
      <c r="V2633" t="s">
        <v>3182</v>
      </c>
      <c r="AH2633" t="s">
        <v>3182</v>
      </c>
      <c r="BC2633" t="s">
        <v>4970</v>
      </c>
    </row>
    <row r="2634">
      <c r="M2634" t="s">
        <v>3183</v>
      </c>
      <c r="U2634" t="s">
        <v>3180</v>
      </c>
      <c r="V2634" t="s">
        <v>3183</v>
      </c>
      <c r="AH2634" t="s">
        <v>3183</v>
      </c>
      <c r="BC2634" t="s">
        <v>2454</v>
      </c>
    </row>
    <row r="2635">
      <c r="M2635" t="s">
        <v>3184</v>
      </c>
      <c r="U2635" t="s">
        <v>3181</v>
      </c>
      <c r="V2635" t="s">
        <v>3184</v>
      </c>
      <c r="AH2635" t="s">
        <v>3184</v>
      </c>
      <c r="BC2635" t="s">
        <v>4971</v>
      </c>
    </row>
    <row r="2636">
      <c r="M2636" t="s">
        <v>3185</v>
      </c>
      <c r="U2636" t="s">
        <v>3182</v>
      </c>
      <c r="V2636" t="s">
        <v>3185</v>
      </c>
      <c r="AH2636" t="s">
        <v>3185</v>
      </c>
      <c r="BC2636" t="s">
        <v>2455</v>
      </c>
    </row>
    <row r="2637">
      <c r="M2637" t="s">
        <v>3186</v>
      </c>
      <c r="U2637" t="s">
        <v>3183</v>
      </c>
      <c r="V2637" t="s">
        <v>3186</v>
      </c>
      <c r="AH2637" t="s">
        <v>3186</v>
      </c>
      <c r="BC2637" t="s">
        <v>2456</v>
      </c>
    </row>
    <row r="2638">
      <c r="M2638" t="s">
        <v>3187</v>
      </c>
      <c r="U2638" t="s">
        <v>3184</v>
      </c>
      <c r="V2638" t="s">
        <v>3187</v>
      </c>
      <c r="AH2638" t="s">
        <v>3187</v>
      </c>
      <c r="BC2638" t="s">
        <v>2457</v>
      </c>
    </row>
    <row r="2639">
      <c r="M2639" t="s">
        <v>3188</v>
      </c>
      <c r="U2639" t="s">
        <v>3185</v>
      </c>
      <c r="V2639" t="s">
        <v>3188</v>
      </c>
      <c r="AH2639" t="s">
        <v>3188</v>
      </c>
      <c r="BC2639" t="s">
        <v>4972</v>
      </c>
    </row>
    <row r="2640">
      <c r="M2640" t="s">
        <v>3189</v>
      </c>
      <c r="U2640" t="s">
        <v>3186</v>
      </c>
      <c r="V2640" t="s">
        <v>3189</v>
      </c>
      <c r="AH2640" t="s">
        <v>3189</v>
      </c>
      <c r="BC2640" t="s">
        <v>2458</v>
      </c>
    </row>
    <row r="2641">
      <c r="M2641" t="s">
        <v>3190</v>
      </c>
      <c r="U2641" t="s">
        <v>3187</v>
      </c>
      <c r="V2641" t="s">
        <v>3190</v>
      </c>
      <c r="AH2641" t="s">
        <v>3190</v>
      </c>
      <c r="BC2641" t="s">
        <v>2459</v>
      </c>
    </row>
    <row r="2642">
      <c r="M2642" t="s">
        <v>3191</v>
      </c>
      <c r="U2642" t="s">
        <v>3188</v>
      </c>
      <c r="V2642" t="s">
        <v>3191</v>
      </c>
      <c r="AH2642" t="s">
        <v>3191</v>
      </c>
      <c r="BC2642" t="s">
        <v>2460</v>
      </c>
    </row>
    <row r="2643">
      <c r="M2643" t="s">
        <v>3192</v>
      </c>
      <c r="U2643" t="s">
        <v>3189</v>
      </c>
      <c r="V2643" t="s">
        <v>3192</v>
      </c>
      <c r="AH2643" t="s">
        <v>3192</v>
      </c>
      <c r="BC2643" t="s">
        <v>2461</v>
      </c>
    </row>
    <row r="2644">
      <c r="M2644" t="s">
        <v>3193</v>
      </c>
      <c r="U2644" t="s">
        <v>3190</v>
      </c>
      <c r="V2644" t="s">
        <v>3193</v>
      </c>
      <c r="AH2644" t="s">
        <v>3193</v>
      </c>
      <c r="BC2644" t="s">
        <v>2462</v>
      </c>
    </row>
    <row r="2645">
      <c r="M2645" t="s">
        <v>3194</v>
      </c>
      <c r="U2645" t="s">
        <v>3191</v>
      </c>
      <c r="V2645" t="s">
        <v>3194</v>
      </c>
      <c r="AH2645" t="s">
        <v>3194</v>
      </c>
      <c r="BC2645" t="s">
        <v>2463</v>
      </c>
    </row>
    <row r="2646">
      <c r="M2646" t="s">
        <v>3195</v>
      </c>
      <c r="U2646" t="s">
        <v>3192</v>
      </c>
      <c r="V2646" t="s">
        <v>3195</v>
      </c>
      <c r="AH2646" t="s">
        <v>3195</v>
      </c>
      <c r="BC2646" t="s">
        <v>2464</v>
      </c>
    </row>
    <row r="2647">
      <c r="M2647" t="s">
        <v>3196</v>
      </c>
      <c r="U2647" t="s">
        <v>3193</v>
      </c>
      <c r="V2647" t="s">
        <v>3196</v>
      </c>
      <c r="AH2647" t="s">
        <v>3196</v>
      </c>
      <c r="BC2647" t="s">
        <v>2465</v>
      </c>
    </row>
    <row r="2648">
      <c r="M2648" t="s">
        <v>3197</v>
      </c>
      <c r="U2648" t="s">
        <v>3194</v>
      </c>
      <c r="V2648" t="s">
        <v>3197</v>
      </c>
      <c r="AH2648" t="s">
        <v>3197</v>
      </c>
      <c r="BC2648" t="s">
        <v>4973</v>
      </c>
    </row>
    <row r="2649">
      <c r="M2649" t="s">
        <v>3198</v>
      </c>
      <c r="U2649" t="s">
        <v>3195</v>
      </c>
      <c r="V2649" t="s">
        <v>3198</v>
      </c>
      <c r="AH2649" t="s">
        <v>3198</v>
      </c>
      <c r="BC2649" t="s">
        <v>2466</v>
      </c>
    </row>
    <row r="2650">
      <c r="M2650" t="s">
        <v>3199</v>
      </c>
      <c r="U2650" t="s">
        <v>3196</v>
      </c>
      <c r="V2650" t="s">
        <v>3199</v>
      </c>
      <c r="AH2650" t="s">
        <v>3199</v>
      </c>
      <c r="BC2650" t="s">
        <v>2467</v>
      </c>
    </row>
    <row r="2651">
      <c r="M2651" t="s">
        <v>3200</v>
      </c>
      <c r="U2651" t="s">
        <v>3197</v>
      </c>
      <c r="V2651" t="s">
        <v>3200</v>
      </c>
      <c r="AH2651" t="s">
        <v>3200</v>
      </c>
      <c r="BC2651" t="s">
        <v>2468</v>
      </c>
    </row>
    <row r="2652">
      <c r="M2652" t="s">
        <v>3201</v>
      </c>
      <c r="U2652" t="s">
        <v>3198</v>
      </c>
      <c r="V2652" t="s">
        <v>3201</v>
      </c>
      <c r="AH2652" t="s">
        <v>3201</v>
      </c>
      <c r="BC2652" t="s">
        <v>2469</v>
      </c>
    </row>
    <row r="2653">
      <c r="M2653" t="s">
        <v>3202</v>
      </c>
      <c r="U2653" t="s">
        <v>3199</v>
      </c>
      <c r="V2653" t="s">
        <v>3202</v>
      </c>
      <c r="AH2653" t="s">
        <v>3202</v>
      </c>
      <c r="BC2653" t="s">
        <v>2470</v>
      </c>
    </row>
    <row r="2654">
      <c r="M2654" t="s">
        <v>3203</v>
      </c>
      <c r="U2654" t="s">
        <v>3200</v>
      </c>
      <c r="V2654" t="s">
        <v>3203</v>
      </c>
      <c r="AH2654" t="s">
        <v>3203</v>
      </c>
      <c r="BC2654" t="s">
        <v>2471</v>
      </c>
    </row>
    <row r="2655">
      <c r="M2655" t="s">
        <v>3204</v>
      </c>
      <c r="U2655" t="s">
        <v>3201</v>
      </c>
      <c r="V2655" t="s">
        <v>3204</v>
      </c>
      <c r="AH2655" t="s">
        <v>3204</v>
      </c>
      <c r="BC2655" t="s">
        <v>2472</v>
      </c>
    </row>
    <row r="2656">
      <c r="M2656" t="s">
        <v>3205</v>
      </c>
      <c r="U2656" t="s">
        <v>3202</v>
      </c>
      <c r="V2656" t="s">
        <v>3205</v>
      </c>
      <c r="AH2656" t="s">
        <v>3205</v>
      </c>
      <c r="BC2656" t="s">
        <v>2473</v>
      </c>
    </row>
    <row r="2657">
      <c r="M2657" t="s">
        <v>3206</v>
      </c>
      <c r="U2657" t="s">
        <v>3203</v>
      </c>
      <c r="V2657" t="s">
        <v>3206</v>
      </c>
      <c r="AH2657" t="s">
        <v>3206</v>
      </c>
      <c r="BC2657" t="s">
        <v>4974</v>
      </c>
    </row>
    <row r="2658">
      <c r="M2658" t="s">
        <v>3207</v>
      </c>
      <c r="U2658" t="s">
        <v>3204</v>
      </c>
      <c r="V2658" t="s">
        <v>3207</v>
      </c>
      <c r="AH2658" t="s">
        <v>3207</v>
      </c>
      <c r="BC2658" t="s">
        <v>4975</v>
      </c>
    </row>
    <row r="2659">
      <c r="M2659" t="s">
        <v>3208</v>
      </c>
      <c r="U2659" t="s">
        <v>3205</v>
      </c>
      <c r="V2659" t="s">
        <v>3208</v>
      </c>
      <c r="AH2659" t="s">
        <v>3208</v>
      </c>
      <c r="BC2659" t="s">
        <v>2474</v>
      </c>
    </row>
    <row r="2660">
      <c r="M2660" t="s">
        <v>3209</v>
      </c>
      <c r="U2660" t="s">
        <v>3206</v>
      </c>
      <c r="V2660" t="s">
        <v>3209</v>
      </c>
      <c r="AH2660" t="s">
        <v>3209</v>
      </c>
      <c r="BC2660" t="s">
        <v>4976</v>
      </c>
    </row>
    <row r="2661">
      <c r="M2661" t="s">
        <v>3210</v>
      </c>
      <c r="U2661" t="s">
        <v>3207</v>
      </c>
      <c r="V2661" t="s">
        <v>3210</v>
      </c>
      <c r="AH2661" t="s">
        <v>3210</v>
      </c>
      <c r="BC2661" t="s">
        <v>2475</v>
      </c>
    </row>
    <row r="2662">
      <c r="M2662" t="s">
        <v>3211</v>
      </c>
      <c r="U2662" t="s">
        <v>3208</v>
      </c>
      <c r="V2662" t="s">
        <v>3211</v>
      </c>
      <c r="AH2662" t="s">
        <v>3211</v>
      </c>
      <c r="BC2662" t="s">
        <v>2476</v>
      </c>
    </row>
    <row r="2663">
      <c r="M2663" t="s">
        <v>3212</v>
      </c>
      <c r="U2663" t="s">
        <v>3209</v>
      </c>
      <c r="V2663" t="s">
        <v>3212</v>
      </c>
      <c r="AH2663" t="s">
        <v>3212</v>
      </c>
      <c r="BC2663" t="s">
        <v>4977</v>
      </c>
    </row>
    <row r="2664">
      <c r="M2664" t="s">
        <v>3213</v>
      </c>
      <c r="U2664" t="s">
        <v>3210</v>
      </c>
      <c r="V2664" t="s">
        <v>3213</v>
      </c>
      <c r="AH2664" t="s">
        <v>3213</v>
      </c>
      <c r="BC2664" t="s">
        <v>4978</v>
      </c>
    </row>
    <row r="2665">
      <c r="M2665" t="s">
        <v>3214</v>
      </c>
      <c r="U2665" t="s">
        <v>3211</v>
      </c>
      <c r="V2665" t="s">
        <v>3214</v>
      </c>
      <c r="AH2665" t="s">
        <v>3214</v>
      </c>
      <c r="BC2665" t="s">
        <v>4979</v>
      </c>
    </row>
    <row r="2666">
      <c r="M2666" t="s">
        <v>3215</v>
      </c>
      <c r="U2666" t="s">
        <v>3212</v>
      </c>
      <c r="V2666" t="s">
        <v>3215</v>
      </c>
      <c r="AH2666" t="s">
        <v>3215</v>
      </c>
      <c r="BC2666" t="s">
        <v>4980</v>
      </c>
    </row>
    <row r="2667">
      <c r="M2667" t="s">
        <v>3216</v>
      </c>
      <c r="U2667" t="s">
        <v>3213</v>
      </c>
      <c r="V2667" t="s">
        <v>3216</v>
      </c>
      <c r="AH2667" t="s">
        <v>3216</v>
      </c>
      <c r="BC2667" t="s">
        <v>4981</v>
      </c>
    </row>
    <row r="2668">
      <c r="M2668" t="s">
        <v>3217</v>
      </c>
      <c r="U2668" t="s">
        <v>3214</v>
      </c>
      <c r="V2668" t="s">
        <v>3217</v>
      </c>
      <c r="AH2668" t="s">
        <v>3217</v>
      </c>
      <c r="BC2668" t="s">
        <v>4982</v>
      </c>
    </row>
    <row r="2669">
      <c r="M2669" t="s">
        <v>3218</v>
      </c>
      <c r="U2669" t="s">
        <v>3215</v>
      </c>
      <c r="V2669" t="s">
        <v>3218</v>
      </c>
      <c r="AH2669" t="s">
        <v>3218</v>
      </c>
      <c r="BC2669" t="s">
        <v>2477</v>
      </c>
    </row>
    <row r="2670">
      <c r="M2670" t="s">
        <v>3219</v>
      </c>
      <c r="U2670" t="s">
        <v>3216</v>
      </c>
      <c r="V2670" t="s">
        <v>3219</v>
      </c>
      <c r="AH2670" t="s">
        <v>3219</v>
      </c>
      <c r="BC2670" t="s">
        <v>4983</v>
      </c>
    </row>
    <row r="2671">
      <c r="M2671" t="s">
        <v>3220</v>
      </c>
      <c r="U2671" t="s">
        <v>3217</v>
      </c>
      <c r="V2671" t="s">
        <v>3220</v>
      </c>
      <c r="AH2671" t="s">
        <v>3220</v>
      </c>
      <c r="BC2671" t="s">
        <v>4984</v>
      </c>
    </row>
    <row r="2672">
      <c r="M2672" t="s">
        <v>3221</v>
      </c>
      <c r="U2672" t="s">
        <v>3218</v>
      </c>
      <c r="V2672" t="s">
        <v>3221</v>
      </c>
      <c r="AH2672" t="s">
        <v>3221</v>
      </c>
      <c r="BC2672" t="s">
        <v>3026</v>
      </c>
    </row>
    <row r="2673">
      <c r="M2673" t="s">
        <v>3222</v>
      </c>
      <c r="U2673" t="s">
        <v>3219</v>
      </c>
      <c r="V2673" t="s">
        <v>3222</v>
      </c>
      <c r="AH2673" t="s">
        <v>3222</v>
      </c>
      <c r="BC2673" t="s">
        <v>4985</v>
      </c>
    </row>
    <row r="2674">
      <c r="M2674" t="s">
        <v>3223</v>
      </c>
      <c r="U2674" t="s">
        <v>3220</v>
      </c>
      <c r="V2674" t="s">
        <v>3223</v>
      </c>
      <c r="AH2674" t="s">
        <v>3223</v>
      </c>
      <c r="BC2674" t="s">
        <v>4986</v>
      </c>
    </row>
    <row r="2675">
      <c r="M2675" t="s">
        <v>3224</v>
      </c>
      <c r="U2675" t="s">
        <v>3221</v>
      </c>
      <c r="V2675" t="s">
        <v>3224</v>
      </c>
      <c r="AH2675" t="s">
        <v>3224</v>
      </c>
      <c r="BC2675" t="s">
        <v>2478</v>
      </c>
    </row>
    <row r="2676">
      <c r="M2676" t="s">
        <v>3225</v>
      </c>
      <c r="U2676" t="s">
        <v>3222</v>
      </c>
      <c r="V2676" t="s">
        <v>3225</v>
      </c>
      <c r="AH2676" t="s">
        <v>3225</v>
      </c>
      <c r="BC2676" t="s">
        <v>4987</v>
      </c>
    </row>
    <row r="2677">
      <c r="M2677" t="s">
        <v>3226</v>
      </c>
      <c r="U2677" t="s">
        <v>3223</v>
      </c>
      <c r="V2677" t="s">
        <v>3226</v>
      </c>
      <c r="AH2677" t="s">
        <v>3226</v>
      </c>
      <c r="BC2677" t="s">
        <v>2479</v>
      </c>
    </row>
    <row r="2678">
      <c r="M2678" t="s">
        <v>3227</v>
      </c>
      <c r="U2678" t="s">
        <v>3224</v>
      </c>
      <c r="V2678" t="s">
        <v>3227</v>
      </c>
      <c r="AH2678" t="s">
        <v>3227</v>
      </c>
      <c r="BC2678" t="s">
        <v>2480</v>
      </c>
    </row>
    <row r="2679">
      <c r="M2679" t="s">
        <v>3228</v>
      </c>
      <c r="U2679" t="s">
        <v>3225</v>
      </c>
      <c r="V2679" t="s">
        <v>3228</v>
      </c>
      <c r="AH2679" t="s">
        <v>3228</v>
      </c>
      <c r="BC2679" t="s">
        <v>2481</v>
      </c>
    </row>
    <row r="2680">
      <c r="M2680" t="s">
        <v>3229</v>
      </c>
      <c r="U2680" t="s">
        <v>3226</v>
      </c>
      <c r="V2680" t="s">
        <v>3229</v>
      </c>
      <c r="AH2680" t="s">
        <v>3229</v>
      </c>
      <c r="BC2680" t="s">
        <v>2482</v>
      </c>
    </row>
    <row r="2681">
      <c r="M2681" t="s">
        <v>3230</v>
      </c>
      <c r="U2681" t="s">
        <v>3227</v>
      </c>
      <c r="V2681" t="s">
        <v>3230</v>
      </c>
      <c r="AH2681" t="s">
        <v>3230</v>
      </c>
      <c r="BC2681" t="s">
        <v>2483</v>
      </c>
    </row>
    <row r="2682">
      <c r="M2682" t="s">
        <v>3231</v>
      </c>
      <c r="U2682" t="s">
        <v>3228</v>
      </c>
      <c r="V2682" t="s">
        <v>3231</v>
      </c>
      <c r="AH2682" t="s">
        <v>3231</v>
      </c>
      <c r="BC2682" t="s">
        <v>2484</v>
      </c>
    </row>
    <row r="2683">
      <c r="M2683" t="s">
        <v>3232</v>
      </c>
      <c r="U2683" t="s">
        <v>3229</v>
      </c>
      <c r="V2683" t="s">
        <v>3232</v>
      </c>
      <c r="AH2683" t="s">
        <v>3232</v>
      </c>
      <c r="BC2683" t="s">
        <v>4988</v>
      </c>
    </row>
    <row r="2684">
      <c r="M2684" t="s">
        <v>3233</v>
      </c>
      <c r="U2684" t="s">
        <v>3230</v>
      </c>
      <c r="V2684" t="s">
        <v>3233</v>
      </c>
      <c r="AH2684" t="s">
        <v>3233</v>
      </c>
      <c r="BC2684" t="s">
        <v>2485</v>
      </c>
    </row>
    <row r="2685">
      <c r="M2685" t="s">
        <v>3234</v>
      </c>
      <c r="U2685" t="s">
        <v>3231</v>
      </c>
      <c r="V2685" t="s">
        <v>3234</v>
      </c>
      <c r="AH2685" t="s">
        <v>3234</v>
      </c>
      <c r="BC2685" t="s">
        <v>2486</v>
      </c>
    </row>
    <row r="2686">
      <c r="M2686" t="s">
        <v>3235</v>
      </c>
      <c r="U2686" t="s">
        <v>3232</v>
      </c>
      <c r="V2686" t="s">
        <v>3235</v>
      </c>
      <c r="AH2686" t="s">
        <v>3235</v>
      </c>
      <c r="BC2686" t="s">
        <v>4989</v>
      </c>
    </row>
    <row r="2687">
      <c r="M2687" t="s">
        <v>3236</v>
      </c>
      <c r="U2687" t="s">
        <v>3233</v>
      </c>
      <c r="V2687" t="s">
        <v>3236</v>
      </c>
      <c r="AH2687" t="s">
        <v>3236</v>
      </c>
      <c r="BC2687" t="s">
        <v>2487</v>
      </c>
    </row>
    <row r="2688">
      <c r="M2688" t="s">
        <v>3237</v>
      </c>
      <c r="U2688" t="s">
        <v>3234</v>
      </c>
      <c r="V2688" t="s">
        <v>3237</v>
      </c>
      <c r="AH2688" t="s">
        <v>3237</v>
      </c>
      <c r="BC2688" t="s">
        <v>4990</v>
      </c>
    </row>
    <row r="2689">
      <c r="M2689" t="s">
        <v>3238</v>
      </c>
      <c r="U2689" t="s">
        <v>3235</v>
      </c>
      <c r="V2689" t="s">
        <v>3238</v>
      </c>
      <c r="AH2689" t="s">
        <v>3238</v>
      </c>
      <c r="BC2689" t="s">
        <v>4991</v>
      </c>
    </row>
    <row r="2690">
      <c r="M2690" t="s">
        <v>3239</v>
      </c>
      <c r="U2690" t="s">
        <v>3236</v>
      </c>
      <c r="V2690" t="s">
        <v>3239</v>
      </c>
      <c r="AH2690" t="s">
        <v>3239</v>
      </c>
      <c r="BC2690" t="s">
        <v>4992</v>
      </c>
    </row>
    <row r="2691">
      <c r="M2691" t="s">
        <v>3240</v>
      </c>
      <c r="U2691" t="s">
        <v>3237</v>
      </c>
      <c r="V2691" t="s">
        <v>3240</v>
      </c>
      <c r="AH2691" t="s">
        <v>3240</v>
      </c>
      <c r="BC2691" t="s">
        <v>4993</v>
      </c>
    </row>
    <row r="2692">
      <c r="M2692" t="s">
        <v>3241</v>
      </c>
      <c r="U2692" t="s">
        <v>3238</v>
      </c>
      <c r="V2692" t="s">
        <v>3241</v>
      </c>
      <c r="AH2692" t="s">
        <v>3241</v>
      </c>
      <c r="BC2692" t="s">
        <v>2488</v>
      </c>
    </row>
    <row r="2693">
      <c r="M2693" t="s">
        <v>3242</v>
      </c>
      <c r="U2693" t="s">
        <v>3239</v>
      </c>
      <c r="V2693" t="s">
        <v>3242</v>
      </c>
      <c r="AH2693" t="s">
        <v>3242</v>
      </c>
      <c r="BC2693" t="s">
        <v>4994</v>
      </c>
    </row>
    <row r="2694">
      <c r="M2694" t="s">
        <v>3243</v>
      </c>
      <c r="U2694" t="s">
        <v>3240</v>
      </c>
      <c r="V2694" t="s">
        <v>3243</v>
      </c>
      <c r="AH2694" t="s">
        <v>3243</v>
      </c>
      <c r="BC2694" t="s">
        <v>4995</v>
      </c>
    </row>
    <row r="2695">
      <c r="M2695" t="s">
        <v>3244</v>
      </c>
      <c r="U2695" t="s">
        <v>3241</v>
      </c>
      <c r="V2695" t="s">
        <v>3244</v>
      </c>
      <c r="AH2695" t="s">
        <v>3244</v>
      </c>
      <c r="BC2695" t="s">
        <v>4996</v>
      </c>
    </row>
    <row r="2696">
      <c r="M2696" t="s">
        <v>3245</v>
      </c>
      <c r="U2696" t="s">
        <v>3242</v>
      </c>
      <c r="V2696" t="s">
        <v>3245</v>
      </c>
      <c r="AH2696" t="s">
        <v>3245</v>
      </c>
      <c r="BC2696" t="s">
        <v>4997</v>
      </c>
    </row>
    <row r="2697">
      <c r="M2697" t="s">
        <v>3246</v>
      </c>
      <c r="U2697" t="s">
        <v>3243</v>
      </c>
      <c r="V2697" t="s">
        <v>3246</v>
      </c>
      <c r="AH2697" t="s">
        <v>3246</v>
      </c>
      <c r="BC2697" t="s">
        <v>4998</v>
      </c>
    </row>
    <row r="2698">
      <c r="M2698" t="s">
        <v>3247</v>
      </c>
      <c r="U2698" t="s">
        <v>3244</v>
      </c>
      <c r="V2698" t="s">
        <v>3247</v>
      </c>
      <c r="AH2698" t="s">
        <v>3247</v>
      </c>
      <c r="BC2698" t="s">
        <v>4999</v>
      </c>
    </row>
    <row r="2699">
      <c r="M2699" t="s">
        <v>3248</v>
      </c>
      <c r="U2699" t="s">
        <v>3245</v>
      </c>
      <c r="V2699" t="s">
        <v>3248</v>
      </c>
      <c r="AH2699" t="s">
        <v>3248</v>
      </c>
      <c r="BC2699" t="s">
        <v>5000</v>
      </c>
    </row>
    <row r="2700">
      <c r="M2700" t="s">
        <v>3249</v>
      </c>
      <c r="U2700" t="s">
        <v>3246</v>
      </c>
      <c r="V2700" t="s">
        <v>3249</v>
      </c>
      <c r="AH2700" t="s">
        <v>3249</v>
      </c>
      <c r="BC2700" t="s">
        <v>2489</v>
      </c>
    </row>
    <row r="2701">
      <c r="M2701" t="s">
        <v>3250</v>
      </c>
      <c r="U2701" t="s">
        <v>3247</v>
      </c>
      <c r="V2701" t="s">
        <v>3250</v>
      </c>
      <c r="AH2701" t="s">
        <v>3250</v>
      </c>
      <c r="BC2701" t="s">
        <v>5001</v>
      </c>
    </row>
    <row r="2702">
      <c r="M2702" t="s">
        <v>3251</v>
      </c>
      <c r="U2702" t="s">
        <v>3248</v>
      </c>
      <c r="V2702" t="s">
        <v>3251</v>
      </c>
      <c r="AH2702" t="s">
        <v>3251</v>
      </c>
      <c r="BC2702" t="s">
        <v>5002</v>
      </c>
    </row>
    <row r="2703">
      <c r="M2703" t="s">
        <v>3252</v>
      </c>
      <c r="U2703" t="s">
        <v>3249</v>
      </c>
      <c r="V2703" t="s">
        <v>3252</v>
      </c>
      <c r="AH2703" t="s">
        <v>3252</v>
      </c>
      <c r="BC2703" t="s">
        <v>5003</v>
      </c>
    </row>
    <row r="2704">
      <c r="M2704" t="s">
        <v>3253</v>
      </c>
      <c r="U2704" t="s">
        <v>3250</v>
      </c>
      <c r="V2704" t="s">
        <v>3253</v>
      </c>
      <c r="AH2704" t="s">
        <v>3253</v>
      </c>
      <c r="BC2704" t="s">
        <v>5004</v>
      </c>
    </row>
    <row r="2705">
      <c r="M2705" t="s">
        <v>3254</v>
      </c>
      <c r="U2705" t="s">
        <v>3251</v>
      </c>
      <c r="V2705" t="s">
        <v>3254</v>
      </c>
      <c r="AH2705" t="s">
        <v>3254</v>
      </c>
      <c r="BC2705" t="s">
        <v>5005</v>
      </c>
    </row>
    <row r="2706">
      <c r="M2706" t="s">
        <v>3255</v>
      </c>
      <c r="U2706" t="s">
        <v>3252</v>
      </c>
      <c r="V2706" t="s">
        <v>3255</v>
      </c>
      <c r="AH2706" t="s">
        <v>3255</v>
      </c>
      <c r="BC2706" t="s">
        <v>5006</v>
      </c>
    </row>
    <row r="2707">
      <c r="M2707" t="s">
        <v>3256</v>
      </c>
      <c r="U2707" t="s">
        <v>3253</v>
      </c>
      <c r="V2707" t="s">
        <v>3256</v>
      </c>
      <c r="AH2707" t="s">
        <v>3256</v>
      </c>
      <c r="BC2707" t="s">
        <v>5007</v>
      </c>
    </row>
    <row r="2708">
      <c r="M2708" t="s">
        <v>3257</v>
      </c>
      <c r="U2708" t="s">
        <v>3254</v>
      </c>
      <c r="V2708" t="s">
        <v>3257</v>
      </c>
      <c r="AH2708" t="s">
        <v>3257</v>
      </c>
      <c r="BC2708" t="s">
        <v>5008</v>
      </c>
    </row>
    <row r="2709">
      <c r="M2709" t="s">
        <v>3258</v>
      </c>
      <c r="U2709" t="s">
        <v>3255</v>
      </c>
      <c r="V2709" t="s">
        <v>3258</v>
      </c>
      <c r="AH2709" t="s">
        <v>3258</v>
      </c>
      <c r="BC2709" t="s">
        <v>5009</v>
      </c>
    </row>
    <row r="2710">
      <c r="M2710" t="s">
        <v>3259</v>
      </c>
      <c r="U2710" t="s">
        <v>3256</v>
      </c>
      <c r="V2710" t="s">
        <v>3259</v>
      </c>
      <c r="AH2710" t="s">
        <v>3259</v>
      </c>
      <c r="BC2710" t="s">
        <v>5010</v>
      </c>
    </row>
    <row r="2711">
      <c r="M2711" t="s">
        <v>3260</v>
      </c>
      <c r="U2711" t="s">
        <v>3257</v>
      </c>
      <c r="V2711" t="s">
        <v>3260</v>
      </c>
      <c r="AH2711" t="s">
        <v>3260</v>
      </c>
      <c r="BC2711" t="s">
        <v>2490</v>
      </c>
    </row>
    <row r="2712">
      <c r="M2712" t="s">
        <v>3261</v>
      </c>
      <c r="U2712" t="s">
        <v>3258</v>
      </c>
      <c r="V2712" t="s">
        <v>3261</v>
      </c>
      <c r="AH2712" t="s">
        <v>3261</v>
      </c>
      <c r="BC2712" t="s">
        <v>5011</v>
      </c>
    </row>
    <row r="2713">
      <c r="M2713" t="s">
        <v>3262</v>
      </c>
      <c r="U2713" t="s">
        <v>3259</v>
      </c>
      <c r="V2713" t="s">
        <v>3262</v>
      </c>
      <c r="AH2713" t="s">
        <v>3262</v>
      </c>
      <c r="BC2713" t="s">
        <v>5012</v>
      </c>
    </row>
    <row r="2714">
      <c r="M2714" t="s">
        <v>3263</v>
      </c>
      <c r="U2714" t="s">
        <v>3260</v>
      </c>
      <c r="V2714" t="s">
        <v>3263</v>
      </c>
      <c r="AH2714" t="s">
        <v>3263</v>
      </c>
      <c r="BC2714" t="s">
        <v>5013</v>
      </c>
    </row>
    <row r="2715">
      <c r="M2715" t="s">
        <v>3264</v>
      </c>
      <c r="U2715" t="s">
        <v>3261</v>
      </c>
      <c r="V2715" t="s">
        <v>3264</v>
      </c>
      <c r="AH2715" t="s">
        <v>3264</v>
      </c>
      <c r="BC2715" t="s">
        <v>5014</v>
      </c>
    </row>
    <row r="2716">
      <c r="M2716" t="s">
        <v>3265</v>
      </c>
      <c r="U2716" t="s">
        <v>3262</v>
      </c>
      <c r="V2716" t="s">
        <v>3265</v>
      </c>
      <c r="AH2716" t="s">
        <v>3265</v>
      </c>
      <c r="BC2716" t="s">
        <v>5015</v>
      </c>
    </row>
    <row r="2717">
      <c r="M2717" t="s">
        <v>3266</v>
      </c>
      <c r="U2717" t="s">
        <v>3263</v>
      </c>
      <c r="V2717" t="s">
        <v>3266</v>
      </c>
      <c r="AH2717" t="s">
        <v>3266</v>
      </c>
      <c r="BC2717" t="s">
        <v>5016</v>
      </c>
    </row>
    <row r="2718">
      <c r="M2718" t="s">
        <v>3267</v>
      </c>
      <c r="U2718" t="s">
        <v>3264</v>
      </c>
      <c r="V2718" t="s">
        <v>3267</v>
      </c>
      <c r="AH2718" t="s">
        <v>3267</v>
      </c>
      <c r="BC2718" t="s">
        <v>5017</v>
      </c>
    </row>
    <row r="2719">
      <c r="M2719" t="s">
        <v>3268</v>
      </c>
      <c r="U2719" t="s">
        <v>3265</v>
      </c>
      <c r="V2719" t="s">
        <v>3268</v>
      </c>
      <c r="AH2719" t="s">
        <v>3268</v>
      </c>
      <c r="BC2719" t="s">
        <v>5018</v>
      </c>
    </row>
    <row r="2720">
      <c r="M2720" t="s">
        <v>3269</v>
      </c>
      <c r="U2720" t="s">
        <v>3266</v>
      </c>
      <c r="V2720" t="s">
        <v>3269</v>
      </c>
      <c r="AH2720" t="s">
        <v>3269</v>
      </c>
      <c r="BC2720" t="s">
        <v>2491</v>
      </c>
    </row>
    <row r="2721">
      <c r="M2721" t="s">
        <v>3270</v>
      </c>
      <c r="U2721" t="s">
        <v>3267</v>
      </c>
      <c r="V2721" t="s">
        <v>3270</v>
      </c>
      <c r="AH2721" t="s">
        <v>3270</v>
      </c>
      <c r="BC2721" t="s">
        <v>5019</v>
      </c>
    </row>
    <row r="2722">
      <c r="M2722" t="s">
        <v>3271</v>
      </c>
      <c r="U2722" t="s">
        <v>3268</v>
      </c>
      <c r="V2722" t="s">
        <v>3271</v>
      </c>
      <c r="AH2722" t="s">
        <v>3271</v>
      </c>
      <c r="BC2722" t="s">
        <v>5020</v>
      </c>
    </row>
    <row r="2723">
      <c r="M2723" t="s">
        <v>3272</v>
      </c>
      <c r="U2723" t="s">
        <v>3269</v>
      </c>
      <c r="V2723" t="s">
        <v>3272</v>
      </c>
      <c r="AH2723" t="s">
        <v>3272</v>
      </c>
      <c r="BC2723" t="s">
        <v>5021</v>
      </c>
    </row>
    <row r="2724">
      <c r="M2724" t="s">
        <v>3273</v>
      </c>
      <c r="U2724" t="s">
        <v>3270</v>
      </c>
      <c r="V2724" t="s">
        <v>3273</v>
      </c>
      <c r="AH2724" t="s">
        <v>3273</v>
      </c>
      <c r="BC2724" t="s">
        <v>5022</v>
      </c>
    </row>
    <row r="2725">
      <c r="M2725" t="s">
        <v>3274</v>
      </c>
      <c r="U2725" t="s">
        <v>3271</v>
      </c>
      <c r="V2725" t="s">
        <v>3274</v>
      </c>
      <c r="AH2725" t="s">
        <v>3274</v>
      </c>
      <c r="BC2725" t="s">
        <v>5023</v>
      </c>
    </row>
    <row r="2726">
      <c r="M2726" t="s">
        <v>3275</v>
      </c>
      <c r="U2726" t="s">
        <v>3272</v>
      </c>
      <c r="V2726" t="s">
        <v>3275</v>
      </c>
      <c r="AH2726" t="s">
        <v>3275</v>
      </c>
      <c r="BC2726" t="s">
        <v>2492</v>
      </c>
    </row>
    <row r="2727">
      <c r="M2727" t="s">
        <v>3276</v>
      </c>
      <c r="U2727" t="s">
        <v>3273</v>
      </c>
      <c r="V2727" t="s">
        <v>3276</v>
      </c>
      <c r="AH2727" t="s">
        <v>3276</v>
      </c>
      <c r="BC2727" t="s">
        <v>5024</v>
      </c>
    </row>
    <row r="2728">
      <c r="M2728" t="s">
        <v>3277</v>
      </c>
      <c r="U2728" t="s">
        <v>3274</v>
      </c>
      <c r="V2728" t="s">
        <v>3277</v>
      </c>
      <c r="AH2728" t="s">
        <v>3277</v>
      </c>
      <c r="BC2728" t="s">
        <v>2493</v>
      </c>
    </row>
    <row r="2729">
      <c r="M2729" t="s">
        <v>3278</v>
      </c>
      <c r="U2729" t="s">
        <v>3275</v>
      </c>
      <c r="V2729" t="s">
        <v>3278</v>
      </c>
      <c r="AH2729" t="s">
        <v>3278</v>
      </c>
      <c r="BC2729" t="s">
        <v>2494</v>
      </c>
    </row>
    <row r="2730">
      <c r="M2730" t="s">
        <v>3279</v>
      </c>
      <c r="U2730" t="s">
        <v>3276</v>
      </c>
      <c r="V2730" t="s">
        <v>3279</v>
      </c>
      <c r="AH2730" t="s">
        <v>3279</v>
      </c>
      <c r="BC2730" t="s">
        <v>2495</v>
      </c>
    </row>
    <row r="2731">
      <c r="M2731" t="s">
        <v>3280</v>
      </c>
      <c r="U2731" t="s">
        <v>3277</v>
      </c>
      <c r="V2731" t="s">
        <v>3280</v>
      </c>
      <c r="AH2731" t="s">
        <v>3280</v>
      </c>
      <c r="BC2731" t="s">
        <v>2496</v>
      </c>
    </row>
    <row r="2732">
      <c r="M2732" t="s">
        <v>3281</v>
      </c>
      <c r="U2732" t="s">
        <v>3278</v>
      </c>
      <c r="V2732" t="s">
        <v>3281</v>
      </c>
      <c r="AH2732" t="s">
        <v>3281</v>
      </c>
      <c r="BC2732" t="s">
        <v>2497</v>
      </c>
    </row>
    <row r="2733">
      <c r="M2733" t="s">
        <v>3282</v>
      </c>
      <c r="U2733" t="s">
        <v>3279</v>
      </c>
      <c r="V2733" t="s">
        <v>3282</v>
      </c>
      <c r="AH2733" t="s">
        <v>3282</v>
      </c>
      <c r="BC2733" t="s">
        <v>2498</v>
      </c>
    </row>
    <row r="2734">
      <c r="M2734" t="s">
        <v>3283</v>
      </c>
      <c r="U2734" t="s">
        <v>3280</v>
      </c>
      <c r="V2734" t="s">
        <v>3283</v>
      </c>
      <c r="AH2734" t="s">
        <v>3283</v>
      </c>
      <c r="BC2734" t="s">
        <v>2499</v>
      </c>
    </row>
    <row r="2735">
      <c r="M2735" t="s">
        <v>3284</v>
      </c>
      <c r="U2735" t="s">
        <v>3281</v>
      </c>
      <c r="V2735" t="s">
        <v>3284</v>
      </c>
      <c r="AH2735" t="s">
        <v>3284</v>
      </c>
      <c r="BC2735" t="s">
        <v>2500</v>
      </c>
    </row>
    <row r="2736">
      <c r="M2736" t="s">
        <v>3285</v>
      </c>
      <c r="U2736" t="s">
        <v>3282</v>
      </c>
      <c r="V2736" t="s">
        <v>3285</v>
      </c>
      <c r="AH2736" t="s">
        <v>3285</v>
      </c>
      <c r="BC2736" t="s">
        <v>5025</v>
      </c>
    </row>
    <row r="2737">
      <c r="M2737" t="s">
        <v>3286</v>
      </c>
      <c r="U2737" t="s">
        <v>3283</v>
      </c>
      <c r="V2737" t="s">
        <v>3286</v>
      </c>
      <c r="AH2737" t="s">
        <v>3286</v>
      </c>
      <c r="BC2737" t="s">
        <v>2501</v>
      </c>
    </row>
    <row r="2738">
      <c r="M2738" t="s">
        <v>3287</v>
      </c>
      <c r="U2738" t="s">
        <v>3284</v>
      </c>
      <c r="V2738" t="s">
        <v>3287</v>
      </c>
      <c r="AH2738" t="s">
        <v>3287</v>
      </c>
      <c r="BC2738" t="s">
        <v>2502</v>
      </c>
    </row>
    <row r="2739">
      <c r="M2739" t="s">
        <v>3288</v>
      </c>
      <c r="U2739" t="s">
        <v>3285</v>
      </c>
      <c r="V2739" t="s">
        <v>3288</v>
      </c>
      <c r="AH2739" t="s">
        <v>3288</v>
      </c>
      <c r="BC2739" t="s">
        <v>2503</v>
      </c>
    </row>
    <row r="2740">
      <c r="M2740" t="s">
        <v>3289</v>
      </c>
      <c r="U2740" t="s">
        <v>3286</v>
      </c>
      <c r="V2740" t="s">
        <v>3289</v>
      </c>
      <c r="AH2740" t="s">
        <v>3289</v>
      </c>
      <c r="BC2740" t="s">
        <v>5026</v>
      </c>
    </row>
    <row r="2741">
      <c r="M2741" t="s">
        <v>3290</v>
      </c>
      <c r="U2741" t="s">
        <v>3287</v>
      </c>
      <c r="V2741" t="s">
        <v>3290</v>
      </c>
      <c r="AH2741" t="s">
        <v>3290</v>
      </c>
      <c r="BC2741" t="s">
        <v>5027</v>
      </c>
    </row>
    <row r="2742">
      <c r="M2742" t="s">
        <v>3291</v>
      </c>
      <c r="U2742" t="s">
        <v>3288</v>
      </c>
      <c r="V2742" t="s">
        <v>3291</v>
      </c>
      <c r="AH2742" t="s">
        <v>3291</v>
      </c>
      <c r="BC2742" t="s">
        <v>2504</v>
      </c>
    </row>
    <row r="2743">
      <c r="M2743" t="s">
        <v>3292</v>
      </c>
      <c r="U2743" t="s">
        <v>3289</v>
      </c>
      <c r="V2743" t="s">
        <v>3292</v>
      </c>
      <c r="AH2743" t="s">
        <v>3292</v>
      </c>
      <c r="BC2743" t="s">
        <v>2505</v>
      </c>
    </row>
    <row r="2744">
      <c r="M2744" t="s">
        <v>3293</v>
      </c>
      <c r="U2744" t="s">
        <v>3290</v>
      </c>
      <c r="V2744" t="s">
        <v>3293</v>
      </c>
      <c r="AH2744" t="s">
        <v>3293</v>
      </c>
      <c r="BC2744" t="s">
        <v>2506</v>
      </c>
    </row>
    <row r="2745">
      <c r="M2745" t="s">
        <v>3294</v>
      </c>
      <c r="U2745" t="s">
        <v>3291</v>
      </c>
      <c r="V2745" t="s">
        <v>3294</v>
      </c>
      <c r="AH2745" t="s">
        <v>3294</v>
      </c>
      <c r="BC2745" t="s">
        <v>2507</v>
      </c>
    </row>
    <row r="2746">
      <c r="M2746" t="s">
        <v>3295</v>
      </c>
      <c r="U2746" t="s">
        <v>3292</v>
      </c>
      <c r="V2746" t="s">
        <v>3295</v>
      </c>
      <c r="AH2746" t="s">
        <v>3295</v>
      </c>
      <c r="BC2746" t="s">
        <v>2508</v>
      </c>
    </row>
    <row r="2747">
      <c r="M2747" t="s">
        <v>3296</v>
      </c>
      <c r="U2747" t="s">
        <v>3293</v>
      </c>
      <c r="V2747" t="s">
        <v>3296</v>
      </c>
      <c r="AH2747" t="s">
        <v>3296</v>
      </c>
      <c r="BC2747" t="s">
        <v>2509</v>
      </c>
    </row>
    <row r="2748">
      <c r="M2748" t="s">
        <v>3297</v>
      </c>
      <c r="U2748" t="s">
        <v>3294</v>
      </c>
      <c r="V2748" t="s">
        <v>3297</v>
      </c>
      <c r="AH2748" t="s">
        <v>3297</v>
      </c>
      <c r="BC2748" t="s">
        <v>2510</v>
      </c>
    </row>
    <row r="2749">
      <c r="M2749" t="s">
        <v>3298</v>
      </c>
      <c r="U2749" t="s">
        <v>3295</v>
      </c>
      <c r="V2749" t="s">
        <v>3298</v>
      </c>
      <c r="AH2749" t="s">
        <v>3298</v>
      </c>
      <c r="BC2749" t="s">
        <v>5028</v>
      </c>
    </row>
    <row r="2750">
      <c r="M2750" t="s">
        <v>3299</v>
      </c>
      <c r="U2750" t="s">
        <v>3296</v>
      </c>
      <c r="V2750" t="s">
        <v>3299</v>
      </c>
      <c r="AH2750" t="s">
        <v>3299</v>
      </c>
      <c r="BC2750" t="s">
        <v>2511</v>
      </c>
    </row>
    <row r="2751">
      <c r="M2751" t="s">
        <v>3300</v>
      </c>
      <c r="U2751" t="s">
        <v>3297</v>
      </c>
      <c r="V2751" t="s">
        <v>3300</v>
      </c>
      <c r="AH2751" t="s">
        <v>3300</v>
      </c>
      <c r="BC2751" t="s">
        <v>2512</v>
      </c>
    </row>
    <row r="2752">
      <c r="M2752" t="s">
        <v>3301</v>
      </c>
      <c r="U2752" t="s">
        <v>3298</v>
      </c>
      <c r="V2752" t="s">
        <v>3301</v>
      </c>
      <c r="AH2752" t="s">
        <v>3301</v>
      </c>
      <c r="BC2752" t="s">
        <v>5029</v>
      </c>
    </row>
    <row r="2753">
      <c r="M2753" t="s">
        <v>3302</v>
      </c>
      <c r="U2753" t="s">
        <v>3299</v>
      </c>
      <c r="V2753" t="s">
        <v>3302</v>
      </c>
      <c r="AH2753" t="s">
        <v>3302</v>
      </c>
      <c r="BC2753" t="s">
        <v>5030</v>
      </c>
    </row>
    <row r="2754">
      <c r="M2754" t="s">
        <v>3303</v>
      </c>
      <c r="U2754" t="s">
        <v>3300</v>
      </c>
      <c r="V2754" t="s">
        <v>3303</v>
      </c>
      <c r="AH2754" t="s">
        <v>3303</v>
      </c>
      <c r="BC2754" t="s">
        <v>2513</v>
      </c>
    </row>
    <row r="2755">
      <c r="M2755" t="s">
        <v>3304</v>
      </c>
      <c r="U2755" t="s">
        <v>3301</v>
      </c>
      <c r="V2755" t="s">
        <v>3304</v>
      </c>
      <c r="AH2755" t="s">
        <v>3304</v>
      </c>
      <c r="BC2755" t="s">
        <v>2514</v>
      </c>
    </row>
    <row r="2756">
      <c r="M2756" t="s">
        <v>3305</v>
      </c>
      <c r="U2756" t="s">
        <v>3302</v>
      </c>
      <c r="V2756" t="s">
        <v>3305</v>
      </c>
      <c r="AH2756" t="s">
        <v>3305</v>
      </c>
      <c r="BC2756" t="s">
        <v>2515</v>
      </c>
    </row>
    <row r="2757">
      <c r="M2757" t="s">
        <v>3306</v>
      </c>
      <c r="U2757" t="s">
        <v>3303</v>
      </c>
      <c r="V2757" t="s">
        <v>3306</v>
      </c>
      <c r="AH2757" t="s">
        <v>3306</v>
      </c>
      <c r="BC2757" t="s">
        <v>2516</v>
      </c>
    </row>
    <row r="2758">
      <c r="M2758" t="s">
        <v>3307</v>
      </c>
      <c r="U2758" t="s">
        <v>3304</v>
      </c>
      <c r="V2758" t="s">
        <v>3307</v>
      </c>
      <c r="AH2758" t="s">
        <v>3307</v>
      </c>
      <c r="BC2758" t="s">
        <v>5031</v>
      </c>
    </row>
    <row r="2759">
      <c r="M2759" t="s">
        <v>3308</v>
      </c>
      <c r="U2759" t="s">
        <v>3305</v>
      </c>
      <c r="V2759" t="s">
        <v>3308</v>
      </c>
      <c r="AH2759" t="s">
        <v>3308</v>
      </c>
      <c r="BC2759" t="s">
        <v>2517</v>
      </c>
    </row>
    <row r="2760">
      <c r="M2760" t="s">
        <v>3309</v>
      </c>
      <c r="U2760" t="s">
        <v>3306</v>
      </c>
      <c r="V2760" t="s">
        <v>3309</v>
      </c>
      <c r="AH2760" t="s">
        <v>3309</v>
      </c>
      <c r="BC2760" t="s">
        <v>2518</v>
      </c>
    </row>
    <row r="2761">
      <c r="M2761" t="s">
        <v>3310</v>
      </c>
      <c r="U2761" t="s">
        <v>3307</v>
      </c>
      <c r="V2761" t="s">
        <v>3310</v>
      </c>
      <c r="AH2761" t="s">
        <v>3310</v>
      </c>
      <c r="BC2761" t="s">
        <v>2519</v>
      </c>
    </row>
    <row r="2762">
      <c r="M2762" t="s">
        <v>3311</v>
      </c>
      <c r="U2762" t="s">
        <v>3308</v>
      </c>
      <c r="V2762" t="s">
        <v>3311</v>
      </c>
      <c r="AH2762" t="s">
        <v>3311</v>
      </c>
      <c r="BC2762" t="s">
        <v>5032</v>
      </c>
    </row>
    <row r="2763">
      <c r="M2763" t="s">
        <v>3312</v>
      </c>
      <c r="U2763" t="s">
        <v>3309</v>
      </c>
      <c r="V2763" t="s">
        <v>3312</v>
      </c>
      <c r="AH2763" t="s">
        <v>3312</v>
      </c>
      <c r="BC2763" t="s">
        <v>5033</v>
      </c>
    </row>
    <row r="2764">
      <c r="M2764" t="s">
        <v>3313</v>
      </c>
      <c r="U2764" t="s">
        <v>3310</v>
      </c>
      <c r="V2764" t="s">
        <v>3313</v>
      </c>
      <c r="AH2764" t="s">
        <v>3313</v>
      </c>
      <c r="BC2764" t="s">
        <v>2520</v>
      </c>
    </row>
    <row r="2765">
      <c r="M2765" t="s">
        <v>3314</v>
      </c>
      <c r="U2765" t="s">
        <v>3311</v>
      </c>
      <c r="V2765" t="s">
        <v>3314</v>
      </c>
      <c r="AH2765" t="s">
        <v>3314</v>
      </c>
      <c r="BC2765" t="s">
        <v>2521</v>
      </c>
    </row>
    <row r="2766">
      <c r="M2766" t="s">
        <v>3315</v>
      </c>
      <c r="U2766" t="s">
        <v>3312</v>
      </c>
      <c r="V2766" t="s">
        <v>3315</v>
      </c>
      <c r="AH2766" t="s">
        <v>3315</v>
      </c>
      <c r="BC2766" t="s">
        <v>2522</v>
      </c>
    </row>
    <row r="2767">
      <c r="M2767" t="s">
        <v>3316</v>
      </c>
      <c r="U2767" t="s">
        <v>3313</v>
      </c>
      <c r="V2767" t="s">
        <v>3316</v>
      </c>
      <c r="AH2767" t="s">
        <v>3316</v>
      </c>
      <c r="BC2767" t="s">
        <v>2523</v>
      </c>
    </row>
    <row r="2768">
      <c r="M2768" t="s">
        <v>3317</v>
      </c>
      <c r="U2768" t="s">
        <v>3314</v>
      </c>
      <c r="V2768" t="s">
        <v>3317</v>
      </c>
      <c r="AH2768" t="s">
        <v>3317</v>
      </c>
      <c r="BC2768" t="s">
        <v>2524</v>
      </c>
    </row>
    <row r="2769">
      <c r="M2769" t="s">
        <v>3318</v>
      </c>
      <c r="U2769" t="s">
        <v>3315</v>
      </c>
      <c r="V2769" t="s">
        <v>3318</v>
      </c>
      <c r="AH2769" t="s">
        <v>3318</v>
      </c>
      <c r="BC2769" t="s">
        <v>2525</v>
      </c>
    </row>
    <row r="2770">
      <c r="M2770" t="s">
        <v>3319</v>
      </c>
      <c r="U2770" t="s">
        <v>3316</v>
      </c>
      <c r="V2770" t="s">
        <v>3319</v>
      </c>
      <c r="AH2770" t="s">
        <v>3319</v>
      </c>
      <c r="BC2770" t="s">
        <v>5034</v>
      </c>
    </row>
    <row r="2771">
      <c r="M2771" t="s">
        <v>3320</v>
      </c>
      <c r="U2771" t="s">
        <v>3317</v>
      </c>
      <c r="V2771" t="s">
        <v>3320</v>
      </c>
      <c r="AH2771" t="s">
        <v>3320</v>
      </c>
      <c r="BC2771" t="s">
        <v>2526</v>
      </c>
    </row>
    <row r="2772">
      <c r="M2772" t="s">
        <v>3321</v>
      </c>
      <c r="U2772" t="s">
        <v>3318</v>
      </c>
      <c r="V2772" t="s">
        <v>3321</v>
      </c>
      <c r="AH2772" t="s">
        <v>3321</v>
      </c>
      <c r="BC2772" t="s">
        <v>2527</v>
      </c>
    </row>
    <row r="2773">
      <c r="M2773" t="s">
        <v>3322</v>
      </c>
      <c r="U2773" t="s">
        <v>3319</v>
      </c>
      <c r="V2773" t="s">
        <v>3322</v>
      </c>
      <c r="AH2773" t="s">
        <v>3322</v>
      </c>
      <c r="BC2773" t="s">
        <v>5035</v>
      </c>
    </row>
    <row r="2774">
      <c r="M2774" t="s">
        <v>3323</v>
      </c>
      <c r="U2774" t="s">
        <v>3320</v>
      </c>
      <c r="V2774" t="s">
        <v>3323</v>
      </c>
      <c r="AH2774" t="s">
        <v>3323</v>
      </c>
      <c r="BC2774" t="s">
        <v>5036</v>
      </c>
    </row>
    <row r="2775">
      <c r="M2775" t="s">
        <v>3324</v>
      </c>
      <c r="U2775" t="s">
        <v>3321</v>
      </c>
      <c r="V2775" t="s">
        <v>3324</v>
      </c>
      <c r="AH2775" t="s">
        <v>3324</v>
      </c>
      <c r="BC2775" t="s">
        <v>2528</v>
      </c>
    </row>
    <row r="2776">
      <c r="M2776" t="s">
        <v>3325</v>
      </c>
      <c r="U2776" t="s">
        <v>3322</v>
      </c>
      <c r="V2776" t="s">
        <v>3325</v>
      </c>
      <c r="AH2776" t="s">
        <v>3325</v>
      </c>
      <c r="BC2776" t="s">
        <v>2529</v>
      </c>
    </row>
    <row r="2777">
      <c r="M2777" t="s">
        <v>3326</v>
      </c>
      <c r="U2777" t="s">
        <v>3323</v>
      </c>
      <c r="V2777" t="s">
        <v>3326</v>
      </c>
      <c r="AH2777" t="s">
        <v>3326</v>
      </c>
      <c r="BC2777" t="s">
        <v>2530</v>
      </c>
    </row>
    <row r="2778">
      <c r="M2778" t="s">
        <v>3327</v>
      </c>
      <c r="U2778" t="s">
        <v>3324</v>
      </c>
      <c r="V2778" t="s">
        <v>3327</v>
      </c>
      <c r="AH2778" t="s">
        <v>3327</v>
      </c>
      <c r="BC2778" t="s">
        <v>2531</v>
      </c>
    </row>
    <row r="2779">
      <c r="M2779" t="s">
        <v>3328</v>
      </c>
      <c r="U2779" t="s">
        <v>3325</v>
      </c>
      <c r="V2779" t="s">
        <v>3328</v>
      </c>
      <c r="AH2779" t="s">
        <v>3328</v>
      </c>
      <c r="BC2779" t="s">
        <v>5037</v>
      </c>
    </row>
    <row r="2780">
      <c r="M2780" t="s">
        <v>3329</v>
      </c>
      <c r="U2780" t="s">
        <v>3326</v>
      </c>
      <c r="V2780" t="s">
        <v>3329</v>
      </c>
      <c r="AH2780" t="s">
        <v>3329</v>
      </c>
      <c r="BC2780" t="s">
        <v>2532</v>
      </c>
    </row>
    <row r="2781">
      <c r="M2781" t="s">
        <v>3330</v>
      </c>
      <c r="U2781" t="s">
        <v>3327</v>
      </c>
      <c r="V2781" t="s">
        <v>3330</v>
      </c>
      <c r="AH2781" t="s">
        <v>3330</v>
      </c>
      <c r="BC2781" t="s">
        <v>2533</v>
      </c>
    </row>
    <row r="2782">
      <c r="M2782" t="s">
        <v>3331</v>
      </c>
      <c r="U2782" t="s">
        <v>3328</v>
      </c>
      <c r="V2782" t="s">
        <v>3331</v>
      </c>
      <c r="AH2782" t="s">
        <v>3331</v>
      </c>
      <c r="BC2782" t="s">
        <v>5038</v>
      </c>
    </row>
    <row r="2783">
      <c r="M2783" t="s">
        <v>3332</v>
      </c>
      <c r="U2783" t="s">
        <v>3329</v>
      </c>
      <c r="V2783" t="s">
        <v>3332</v>
      </c>
      <c r="AH2783" t="s">
        <v>3332</v>
      </c>
      <c r="BC2783" t="s">
        <v>2534</v>
      </c>
    </row>
    <row r="2784">
      <c r="M2784" t="s">
        <v>3333</v>
      </c>
      <c r="U2784" t="s">
        <v>3330</v>
      </c>
      <c r="V2784" t="s">
        <v>3333</v>
      </c>
      <c r="AH2784" t="s">
        <v>3333</v>
      </c>
      <c r="BC2784" t="s">
        <v>2535</v>
      </c>
    </row>
    <row r="2785">
      <c r="M2785" t="s">
        <v>3334</v>
      </c>
      <c r="U2785" t="s">
        <v>3331</v>
      </c>
      <c r="V2785" t="s">
        <v>3334</v>
      </c>
      <c r="AH2785" t="s">
        <v>3334</v>
      </c>
      <c r="BC2785" t="s">
        <v>2536</v>
      </c>
    </row>
    <row r="2786">
      <c r="M2786" t="s">
        <v>3335</v>
      </c>
      <c r="U2786" t="s">
        <v>3332</v>
      </c>
      <c r="V2786" t="s">
        <v>3335</v>
      </c>
      <c r="AH2786" t="s">
        <v>3335</v>
      </c>
      <c r="BC2786" t="s">
        <v>2537</v>
      </c>
    </row>
    <row r="2787">
      <c r="M2787" t="s">
        <v>3336</v>
      </c>
      <c r="U2787" t="s">
        <v>3333</v>
      </c>
      <c r="V2787" t="s">
        <v>3336</v>
      </c>
      <c r="AH2787" t="s">
        <v>3336</v>
      </c>
      <c r="BC2787" t="s">
        <v>2538</v>
      </c>
    </row>
    <row r="2788">
      <c r="M2788" t="s">
        <v>3337</v>
      </c>
      <c r="U2788" t="s">
        <v>3334</v>
      </c>
      <c r="V2788" t="s">
        <v>3337</v>
      </c>
      <c r="AH2788" t="s">
        <v>3337</v>
      </c>
      <c r="BC2788" t="s">
        <v>2539</v>
      </c>
    </row>
    <row r="2789">
      <c r="M2789" t="s">
        <v>3338</v>
      </c>
      <c r="U2789" t="s">
        <v>3335</v>
      </c>
      <c r="V2789" t="s">
        <v>3338</v>
      </c>
      <c r="AH2789" t="s">
        <v>3338</v>
      </c>
      <c r="BC2789" t="s">
        <v>2540</v>
      </c>
    </row>
    <row r="2790">
      <c r="M2790" t="s">
        <v>3339</v>
      </c>
      <c r="U2790" t="s">
        <v>3336</v>
      </c>
      <c r="V2790" t="s">
        <v>3339</v>
      </c>
      <c r="AH2790" t="s">
        <v>3339</v>
      </c>
      <c r="BC2790" t="s">
        <v>5039</v>
      </c>
    </row>
    <row r="2791">
      <c r="M2791" t="s">
        <v>3340</v>
      </c>
      <c r="U2791" t="s">
        <v>3337</v>
      </c>
      <c r="V2791" t="s">
        <v>3340</v>
      </c>
      <c r="AH2791" t="s">
        <v>3340</v>
      </c>
      <c r="BC2791" t="s">
        <v>785</v>
      </c>
    </row>
    <row r="2792">
      <c r="M2792" t="s">
        <v>3341</v>
      </c>
      <c r="U2792" t="s">
        <v>3338</v>
      </c>
      <c r="V2792" t="s">
        <v>3341</v>
      </c>
      <c r="AH2792" t="s">
        <v>3341</v>
      </c>
      <c r="BC2792" t="s">
        <v>2541</v>
      </c>
    </row>
    <row r="2793">
      <c r="M2793" t="s">
        <v>3342</v>
      </c>
      <c r="U2793" t="s">
        <v>3339</v>
      </c>
      <c r="V2793" t="s">
        <v>3342</v>
      </c>
      <c r="AH2793" t="s">
        <v>3342</v>
      </c>
      <c r="BC2793" t="s">
        <v>2542</v>
      </c>
    </row>
    <row r="2794">
      <c r="M2794" t="s">
        <v>3343</v>
      </c>
      <c r="U2794" t="s">
        <v>3340</v>
      </c>
      <c r="V2794" t="s">
        <v>3343</v>
      </c>
      <c r="AH2794" t="s">
        <v>3343</v>
      </c>
      <c r="BC2794" t="s">
        <v>2543</v>
      </c>
    </row>
    <row r="2795">
      <c r="M2795" t="s">
        <v>3344</v>
      </c>
      <c r="U2795" t="s">
        <v>3341</v>
      </c>
      <c r="V2795" t="s">
        <v>3344</v>
      </c>
      <c r="AH2795" t="s">
        <v>3344</v>
      </c>
      <c r="BC2795" t="s">
        <v>5040</v>
      </c>
    </row>
    <row r="2796">
      <c r="M2796" t="s">
        <v>3345</v>
      </c>
      <c r="U2796" t="s">
        <v>3342</v>
      </c>
      <c r="V2796" t="s">
        <v>3345</v>
      </c>
      <c r="AH2796" t="s">
        <v>3345</v>
      </c>
      <c r="BC2796" t="s">
        <v>5041</v>
      </c>
    </row>
    <row r="2797">
      <c r="M2797" t="s">
        <v>3346</v>
      </c>
      <c r="U2797" t="s">
        <v>3343</v>
      </c>
      <c r="V2797" t="s">
        <v>3346</v>
      </c>
      <c r="AH2797" t="s">
        <v>3346</v>
      </c>
      <c r="BC2797" t="s">
        <v>2544</v>
      </c>
    </row>
    <row r="2798">
      <c r="M2798" t="s">
        <v>3347</v>
      </c>
      <c r="U2798" t="s">
        <v>3344</v>
      </c>
      <c r="V2798" t="s">
        <v>3347</v>
      </c>
      <c r="AH2798" t="s">
        <v>3347</v>
      </c>
      <c r="BC2798" t="s">
        <v>5042</v>
      </c>
    </row>
    <row r="2799">
      <c r="M2799" t="s">
        <v>3348</v>
      </c>
      <c r="U2799" t="s">
        <v>3345</v>
      </c>
      <c r="V2799" t="s">
        <v>3348</v>
      </c>
      <c r="AH2799" t="s">
        <v>3348</v>
      </c>
      <c r="BC2799" t="s">
        <v>2545</v>
      </c>
    </row>
    <row r="2800">
      <c r="M2800" t="s">
        <v>3349</v>
      </c>
      <c r="U2800" t="s">
        <v>3346</v>
      </c>
      <c r="V2800" t="s">
        <v>3349</v>
      </c>
      <c r="AH2800" t="s">
        <v>3349</v>
      </c>
      <c r="BC2800" t="s">
        <v>5043</v>
      </c>
    </row>
    <row r="2801">
      <c r="M2801" t="s">
        <v>3350</v>
      </c>
      <c r="U2801" t="s">
        <v>3347</v>
      </c>
      <c r="V2801" t="s">
        <v>3350</v>
      </c>
      <c r="AH2801" t="s">
        <v>3350</v>
      </c>
      <c r="BC2801" t="s">
        <v>2546</v>
      </c>
    </row>
    <row r="2802">
      <c r="M2802" t="s">
        <v>3351</v>
      </c>
      <c r="U2802" t="s">
        <v>3348</v>
      </c>
      <c r="V2802" t="s">
        <v>3351</v>
      </c>
      <c r="AH2802" t="s">
        <v>3351</v>
      </c>
      <c r="BC2802" t="s">
        <v>2547</v>
      </c>
    </row>
    <row r="2803">
      <c r="M2803" t="s">
        <v>3352</v>
      </c>
      <c r="U2803" t="s">
        <v>3349</v>
      </c>
      <c r="V2803" t="s">
        <v>3352</v>
      </c>
      <c r="AH2803" t="s">
        <v>3352</v>
      </c>
      <c r="BC2803" t="s">
        <v>2548</v>
      </c>
    </row>
    <row r="2804">
      <c r="M2804" t="s">
        <v>3353</v>
      </c>
      <c r="U2804" t="s">
        <v>3350</v>
      </c>
      <c r="V2804" t="s">
        <v>3353</v>
      </c>
      <c r="AH2804" t="s">
        <v>3353</v>
      </c>
      <c r="BC2804" t="s">
        <v>2549</v>
      </c>
    </row>
    <row r="2805">
      <c r="M2805" t="s">
        <v>3354</v>
      </c>
      <c r="U2805" t="s">
        <v>3351</v>
      </c>
      <c r="V2805" t="s">
        <v>3354</v>
      </c>
      <c r="AH2805" t="s">
        <v>3354</v>
      </c>
      <c r="BC2805" t="s">
        <v>2550</v>
      </c>
    </row>
    <row r="2806">
      <c r="M2806" t="s">
        <v>3355</v>
      </c>
      <c r="U2806" t="s">
        <v>3352</v>
      </c>
      <c r="V2806" t="s">
        <v>3355</v>
      </c>
      <c r="AH2806" t="s">
        <v>3355</v>
      </c>
      <c r="BC2806" t="s">
        <v>2551</v>
      </c>
    </row>
    <row r="2807">
      <c r="M2807" t="s">
        <v>3356</v>
      </c>
      <c r="U2807" t="s">
        <v>3353</v>
      </c>
      <c r="V2807" t="s">
        <v>3356</v>
      </c>
      <c r="AH2807" t="s">
        <v>3356</v>
      </c>
      <c r="BC2807" t="s">
        <v>5044</v>
      </c>
    </row>
    <row r="2808">
      <c r="M2808" t="s">
        <v>3357</v>
      </c>
      <c r="U2808" t="s">
        <v>3354</v>
      </c>
      <c r="V2808" t="s">
        <v>3357</v>
      </c>
      <c r="AH2808" t="s">
        <v>3357</v>
      </c>
      <c r="BC2808" t="s">
        <v>2552</v>
      </c>
    </row>
    <row r="2809">
      <c r="M2809" t="s">
        <v>3358</v>
      </c>
      <c r="U2809" t="s">
        <v>3355</v>
      </c>
      <c r="V2809" t="s">
        <v>3358</v>
      </c>
      <c r="AH2809" t="s">
        <v>3358</v>
      </c>
      <c r="BC2809" t="s">
        <v>2553</v>
      </c>
    </row>
    <row r="2810">
      <c r="M2810" t="s">
        <v>3359</v>
      </c>
      <c r="U2810" t="s">
        <v>3356</v>
      </c>
      <c r="V2810" t="s">
        <v>3359</v>
      </c>
      <c r="AH2810" t="s">
        <v>3359</v>
      </c>
      <c r="BC2810" t="s">
        <v>5045</v>
      </c>
    </row>
    <row r="2811">
      <c r="M2811" t="s">
        <v>3360</v>
      </c>
      <c r="U2811" t="s">
        <v>3357</v>
      </c>
      <c r="V2811" t="s">
        <v>3360</v>
      </c>
      <c r="AH2811" t="s">
        <v>3360</v>
      </c>
      <c r="BC2811" t="s">
        <v>5046</v>
      </c>
    </row>
    <row r="2812">
      <c r="M2812" t="s">
        <v>3361</v>
      </c>
      <c r="U2812" t="s">
        <v>3358</v>
      </c>
      <c r="V2812" t="s">
        <v>3361</v>
      </c>
      <c r="AH2812" t="s">
        <v>3361</v>
      </c>
      <c r="BC2812" t="s">
        <v>5047</v>
      </c>
    </row>
    <row r="2813">
      <c r="M2813" t="s">
        <v>3362</v>
      </c>
      <c r="U2813" t="s">
        <v>3359</v>
      </c>
      <c r="V2813" t="s">
        <v>3362</v>
      </c>
      <c r="AH2813" t="s">
        <v>3362</v>
      </c>
      <c r="BC2813" t="s">
        <v>2554</v>
      </c>
    </row>
    <row r="2814">
      <c r="M2814" t="s">
        <v>3363</v>
      </c>
      <c r="U2814" t="s">
        <v>3360</v>
      </c>
      <c r="V2814" t="s">
        <v>3363</v>
      </c>
      <c r="AH2814" t="s">
        <v>3363</v>
      </c>
      <c r="BC2814" t="s">
        <v>2555</v>
      </c>
    </row>
    <row r="2815">
      <c r="M2815" t="s">
        <v>3364</v>
      </c>
      <c r="U2815" t="s">
        <v>3361</v>
      </c>
      <c r="V2815" t="s">
        <v>3364</v>
      </c>
      <c r="AH2815" t="s">
        <v>3364</v>
      </c>
      <c r="BC2815" t="s">
        <v>2556</v>
      </c>
    </row>
    <row r="2816">
      <c r="M2816" t="s">
        <v>3365</v>
      </c>
      <c r="U2816" t="s">
        <v>3362</v>
      </c>
      <c r="V2816" t="s">
        <v>3365</v>
      </c>
      <c r="AH2816" t="s">
        <v>3365</v>
      </c>
      <c r="BC2816" t="s">
        <v>5048</v>
      </c>
    </row>
    <row r="2817">
      <c r="M2817" t="s">
        <v>3366</v>
      </c>
      <c r="U2817" t="s">
        <v>3363</v>
      </c>
      <c r="V2817" t="s">
        <v>3366</v>
      </c>
      <c r="AH2817" t="s">
        <v>3366</v>
      </c>
      <c r="BC2817" t="s">
        <v>2557</v>
      </c>
    </row>
    <row r="2818">
      <c r="M2818" t="s">
        <v>3367</v>
      </c>
      <c r="U2818" t="s">
        <v>3364</v>
      </c>
      <c r="V2818" t="s">
        <v>3367</v>
      </c>
      <c r="AH2818" t="s">
        <v>3367</v>
      </c>
      <c r="BC2818" t="s">
        <v>2558</v>
      </c>
    </row>
    <row r="2819">
      <c r="M2819" t="s">
        <v>3368</v>
      </c>
      <c r="U2819" t="s">
        <v>3365</v>
      </c>
      <c r="V2819" t="s">
        <v>3368</v>
      </c>
      <c r="AH2819" t="s">
        <v>3368</v>
      </c>
      <c r="BC2819" t="s">
        <v>5049</v>
      </c>
    </row>
    <row r="2820">
      <c r="M2820" t="s">
        <v>3369</v>
      </c>
      <c r="U2820" t="s">
        <v>3366</v>
      </c>
      <c r="V2820" t="s">
        <v>3369</v>
      </c>
      <c r="AH2820" t="s">
        <v>3369</v>
      </c>
      <c r="BC2820" t="s">
        <v>5050</v>
      </c>
    </row>
    <row r="2821">
      <c r="M2821" t="s">
        <v>3370</v>
      </c>
      <c r="U2821" t="s">
        <v>3367</v>
      </c>
      <c r="V2821" t="s">
        <v>3370</v>
      </c>
      <c r="AH2821" t="s">
        <v>3370</v>
      </c>
      <c r="BC2821" t="s">
        <v>2559</v>
      </c>
    </row>
    <row r="2822">
      <c r="M2822" t="s">
        <v>3371</v>
      </c>
      <c r="U2822" t="s">
        <v>3368</v>
      </c>
      <c r="V2822" t="s">
        <v>3371</v>
      </c>
      <c r="AH2822" t="s">
        <v>3371</v>
      </c>
      <c r="BC2822" t="s">
        <v>2560</v>
      </c>
    </row>
    <row r="2823">
      <c r="M2823" t="s">
        <v>3372</v>
      </c>
      <c r="U2823" t="s">
        <v>3369</v>
      </c>
      <c r="V2823" t="s">
        <v>3372</v>
      </c>
      <c r="AH2823" t="s">
        <v>3372</v>
      </c>
      <c r="BC2823" t="s">
        <v>2561</v>
      </c>
    </row>
    <row r="2824">
      <c r="M2824" t="s">
        <v>3373</v>
      </c>
      <c r="U2824" t="s">
        <v>3370</v>
      </c>
      <c r="V2824" t="s">
        <v>3373</v>
      </c>
      <c r="AH2824" t="s">
        <v>3373</v>
      </c>
      <c r="BC2824" t="s">
        <v>2562</v>
      </c>
    </row>
    <row r="2825">
      <c r="M2825" t="s">
        <v>3374</v>
      </c>
      <c r="U2825" t="s">
        <v>3371</v>
      </c>
      <c r="V2825" t="s">
        <v>3374</v>
      </c>
      <c r="AH2825" t="s">
        <v>3374</v>
      </c>
      <c r="BC2825" t="s">
        <v>2563</v>
      </c>
    </row>
    <row r="2826">
      <c r="M2826" t="s">
        <v>3375</v>
      </c>
      <c r="U2826" t="s">
        <v>3372</v>
      </c>
      <c r="V2826" t="s">
        <v>3375</v>
      </c>
      <c r="AH2826" t="s">
        <v>3375</v>
      </c>
      <c r="BC2826" t="s">
        <v>2564</v>
      </c>
    </row>
    <row r="2827">
      <c r="M2827" t="s">
        <v>3376</v>
      </c>
      <c r="U2827" t="s">
        <v>3373</v>
      </c>
      <c r="V2827" t="s">
        <v>3376</v>
      </c>
      <c r="AH2827" t="s">
        <v>3376</v>
      </c>
      <c r="BC2827" t="s">
        <v>2565</v>
      </c>
    </row>
    <row r="2828">
      <c r="M2828" t="s">
        <v>3377</v>
      </c>
      <c r="U2828" t="s">
        <v>3374</v>
      </c>
      <c r="V2828" t="s">
        <v>3377</v>
      </c>
      <c r="AH2828" t="s">
        <v>3377</v>
      </c>
      <c r="BC2828" t="s">
        <v>5051</v>
      </c>
    </row>
    <row r="2829">
      <c r="M2829" t="s">
        <v>3378</v>
      </c>
      <c r="U2829" t="s">
        <v>3375</v>
      </c>
      <c r="V2829" t="s">
        <v>3378</v>
      </c>
      <c r="AH2829" t="s">
        <v>3378</v>
      </c>
      <c r="BC2829" t="s">
        <v>5052</v>
      </c>
    </row>
    <row r="2830">
      <c r="M2830" t="s">
        <v>3379</v>
      </c>
      <c r="U2830" t="s">
        <v>3376</v>
      </c>
      <c r="V2830" t="s">
        <v>3379</v>
      </c>
      <c r="AH2830" t="s">
        <v>3379</v>
      </c>
      <c r="BC2830" t="s">
        <v>5053</v>
      </c>
    </row>
    <row r="2831">
      <c r="M2831" t="s">
        <v>3380</v>
      </c>
      <c r="U2831" t="s">
        <v>3377</v>
      </c>
      <c r="V2831" t="s">
        <v>3380</v>
      </c>
      <c r="AH2831" t="s">
        <v>3380</v>
      </c>
      <c r="BC2831" t="s">
        <v>5054</v>
      </c>
    </row>
    <row r="2832">
      <c r="M2832" t="s">
        <v>3381</v>
      </c>
      <c r="U2832" t="s">
        <v>3378</v>
      </c>
      <c r="V2832" t="s">
        <v>3381</v>
      </c>
      <c r="AH2832" t="s">
        <v>3381</v>
      </c>
      <c r="BC2832" t="s">
        <v>5055</v>
      </c>
    </row>
    <row r="2833">
      <c r="M2833" t="s">
        <v>3382</v>
      </c>
      <c r="U2833" t="s">
        <v>3379</v>
      </c>
      <c r="V2833" t="s">
        <v>3382</v>
      </c>
      <c r="AH2833" t="s">
        <v>3382</v>
      </c>
      <c r="BC2833" t="s">
        <v>5056</v>
      </c>
    </row>
    <row r="2834">
      <c r="M2834" t="s">
        <v>3383</v>
      </c>
      <c r="U2834" t="s">
        <v>3380</v>
      </c>
      <c r="V2834" t="s">
        <v>3383</v>
      </c>
      <c r="AH2834" t="s">
        <v>3383</v>
      </c>
      <c r="BC2834" t="s">
        <v>5057</v>
      </c>
    </row>
    <row r="2835">
      <c r="M2835" t="s">
        <v>3384</v>
      </c>
      <c r="U2835" t="s">
        <v>3381</v>
      </c>
      <c r="V2835" t="s">
        <v>3384</v>
      </c>
      <c r="AH2835" t="s">
        <v>3384</v>
      </c>
      <c r="BC2835" t="s">
        <v>5058</v>
      </c>
    </row>
    <row r="2836">
      <c r="M2836" t="s">
        <v>3385</v>
      </c>
      <c r="U2836" t="s">
        <v>3382</v>
      </c>
      <c r="V2836" t="s">
        <v>3385</v>
      </c>
      <c r="AH2836" t="s">
        <v>3385</v>
      </c>
      <c r="BC2836" t="s">
        <v>5059</v>
      </c>
    </row>
    <row r="2837">
      <c r="M2837" t="s">
        <v>3386</v>
      </c>
      <c r="U2837" t="s">
        <v>3383</v>
      </c>
      <c r="V2837" t="s">
        <v>3386</v>
      </c>
      <c r="AH2837" t="s">
        <v>3386</v>
      </c>
      <c r="BC2837" t="s">
        <v>5060</v>
      </c>
    </row>
    <row r="2838">
      <c r="M2838" t="s">
        <v>3387</v>
      </c>
      <c r="U2838" t="s">
        <v>3384</v>
      </c>
      <c r="V2838" t="s">
        <v>3387</v>
      </c>
      <c r="AH2838" t="s">
        <v>3387</v>
      </c>
      <c r="BC2838" t="s">
        <v>5061</v>
      </c>
    </row>
    <row r="2839">
      <c r="M2839" t="s">
        <v>3388</v>
      </c>
      <c r="U2839" t="s">
        <v>3385</v>
      </c>
      <c r="V2839" t="s">
        <v>3388</v>
      </c>
      <c r="AH2839" t="s">
        <v>3388</v>
      </c>
      <c r="BC2839" t="s">
        <v>5062</v>
      </c>
    </row>
    <row r="2840">
      <c r="M2840" t="s">
        <v>3389</v>
      </c>
      <c r="U2840" t="s">
        <v>3386</v>
      </c>
      <c r="V2840" t="s">
        <v>3389</v>
      </c>
      <c r="AH2840" t="s">
        <v>3389</v>
      </c>
      <c r="BC2840" t="s">
        <v>5063</v>
      </c>
    </row>
    <row r="2841">
      <c r="M2841" t="s">
        <v>3390</v>
      </c>
      <c r="U2841" t="s">
        <v>3387</v>
      </c>
      <c r="V2841" t="s">
        <v>3390</v>
      </c>
      <c r="AH2841" t="s">
        <v>3390</v>
      </c>
      <c r="BC2841" t="s">
        <v>5064</v>
      </c>
    </row>
    <row r="2842">
      <c r="M2842" t="s">
        <v>3391</v>
      </c>
      <c r="U2842" t="s">
        <v>3388</v>
      </c>
      <c r="V2842" t="s">
        <v>3391</v>
      </c>
      <c r="AH2842" t="s">
        <v>3391</v>
      </c>
      <c r="BC2842" t="s">
        <v>5065</v>
      </c>
    </row>
    <row r="2843">
      <c r="M2843" t="s">
        <v>3392</v>
      </c>
      <c r="U2843" t="s">
        <v>3389</v>
      </c>
      <c r="V2843" t="s">
        <v>3392</v>
      </c>
      <c r="AH2843" t="s">
        <v>3392</v>
      </c>
      <c r="BC2843" t="s">
        <v>5066</v>
      </c>
    </row>
    <row r="2844">
      <c r="M2844" t="s">
        <v>3393</v>
      </c>
      <c r="U2844" t="s">
        <v>3390</v>
      </c>
      <c r="V2844" t="s">
        <v>3393</v>
      </c>
      <c r="AH2844" t="s">
        <v>3393</v>
      </c>
      <c r="BC2844" t="s">
        <v>5067</v>
      </c>
    </row>
    <row r="2845">
      <c r="M2845" t="s">
        <v>3394</v>
      </c>
      <c r="U2845" t="s">
        <v>3391</v>
      </c>
      <c r="V2845" t="s">
        <v>3394</v>
      </c>
      <c r="AH2845" t="s">
        <v>3394</v>
      </c>
      <c r="BC2845" t="s">
        <v>5068</v>
      </c>
    </row>
    <row r="2846">
      <c r="M2846" t="s">
        <v>3395</v>
      </c>
      <c r="U2846" t="s">
        <v>3392</v>
      </c>
      <c r="V2846" t="s">
        <v>3395</v>
      </c>
      <c r="AH2846" t="s">
        <v>3395</v>
      </c>
      <c r="BC2846" t="s">
        <v>5069</v>
      </c>
    </row>
    <row r="2847">
      <c r="M2847" t="s">
        <v>3396</v>
      </c>
      <c r="U2847" t="s">
        <v>3393</v>
      </c>
      <c r="V2847" t="s">
        <v>3396</v>
      </c>
      <c r="AH2847" t="s">
        <v>3396</v>
      </c>
      <c r="BC2847" t="s">
        <v>5070</v>
      </c>
    </row>
    <row r="2848">
      <c r="M2848" t="s">
        <v>3397</v>
      </c>
      <c r="U2848" t="s">
        <v>3394</v>
      </c>
      <c r="V2848" t="s">
        <v>3397</v>
      </c>
      <c r="AH2848" t="s">
        <v>3397</v>
      </c>
      <c r="BC2848" t="s">
        <v>5071</v>
      </c>
    </row>
    <row r="2849">
      <c r="M2849" t="s">
        <v>3398</v>
      </c>
      <c r="U2849" t="s">
        <v>3395</v>
      </c>
      <c r="V2849" t="s">
        <v>3398</v>
      </c>
      <c r="AH2849" t="s">
        <v>3398</v>
      </c>
      <c r="BC2849" t="s">
        <v>5072</v>
      </c>
    </row>
    <row r="2850">
      <c r="M2850" t="s">
        <v>3399</v>
      </c>
      <c r="U2850" t="s">
        <v>3396</v>
      </c>
      <c r="V2850" t="s">
        <v>3399</v>
      </c>
      <c r="AH2850" t="s">
        <v>3399</v>
      </c>
      <c r="BC2850" t="s">
        <v>5073</v>
      </c>
    </row>
    <row r="2851">
      <c r="M2851" t="s">
        <v>3400</v>
      </c>
      <c r="U2851" t="s">
        <v>3397</v>
      </c>
      <c r="V2851" t="s">
        <v>3400</v>
      </c>
      <c r="AH2851" t="s">
        <v>3400</v>
      </c>
      <c r="BC2851" t="s">
        <v>5074</v>
      </c>
    </row>
    <row r="2852">
      <c r="M2852" t="s">
        <v>3401</v>
      </c>
      <c r="U2852" t="s">
        <v>3398</v>
      </c>
      <c r="V2852" t="s">
        <v>3401</v>
      </c>
      <c r="AH2852" t="s">
        <v>3401</v>
      </c>
      <c r="BC2852" t="s">
        <v>5075</v>
      </c>
    </row>
    <row r="2853">
      <c r="M2853" t="s">
        <v>3402</v>
      </c>
      <c r="U2853" t="s">
        <v>3399</v>
      </c>
      <c r="V2853" t="s">
        <v>3402</v>
      </c>
      <c r="AH2853" t="s">
        <v>3402</v>
      </c>
      <c r="BC2853" t="s">
        <v>5076</v>
      </c>
    </row>
    <row r="2854">
      <c r="M2854" t="s">
        <v>3403</v>
      </c>
      <c r="U2854" t="s">
        <v>3400</v>
      </c>
      <c r="V2854" t="s">
        <v>3403</v>
      </c>
      <c r="AH2854" t="s">
        <v>3403</v>
      </c>
      <c r="BC2854" t="s">
        <v>5077</v>
      </c>
    </row>
    <row r="2855">
      <c r="M2855" t="s">
        <v>3404</v>
      </c>
      <c r="U2855" t="s">
        <v>3401</v>
      </c>
      <c r="V2855" t="s">
        <v>3404</v>
      </c>
      <c r="AH2855" t="s">
        <v>3404</v>
      </c>
      <c r="BC2855" t="s">
        <v>5078</v>
      </c>
    </row>
    <row r="2856">
      <c r="M2856" t="s">
        <v>3405</v>
      </c>
      <c r="U2856" t="s">
        <v>3402</v>
      </c>
      <c r="V2856" t="s">
        <v>3405</v>
      </c>
      <c r="AH2856" t="s">
        <v>3405</v>
      </c>
      <c r="BC2856" t="s">
        <v>5079</v>
      </c>
    </row>
    <row r="2857">
      <c r="M2857" t="s">
        <v>3406</v>
      </c>
      <c r="U2857" t="s">
        <v>3403</v>
      </c>
      <c r="V2857" t="s">
        <v>3406</v>
      </c>
      <c r="AH2857" t="s">
        <v>3406</v>
      </c>
      <c r="BC2857" t="s">
        <v>5080</v>
      </c>
    </row>
    <row r="2858">
      <c r="M2858" t="s">
        <v>3407</v>
      </c>
      <c r="U2858" t="s">
        <v>3404</v>
      </c>
      <c r="V2858" t="s">
        <v>3407</v>
      </c>
      <c r="AH2858" t="s">
        <v>3407</v>
      </c>
      <c r="BC2858" t="s">
        <v>5081</v>
      </c>
    </row>
    <row r="2859">
      <c r="M2859" t="s">
        <v>3408</v>
      </c>
      <c r="U2859" t="s">
        <v>3405</v>
      </c>
      <c r="V2859" t="s">
        <v>3408</v>
      </c>
      <c r="AH2859" t="s">
        <v>3408</v>
      </c>
      <c r="BC2859" t="s">
        <v>5082</v>
      </c>
    </row>
    <row r="2860">
      <c r="M2860" t="s">
        <v>3409</v>
      </c>
      <c r="U2860" t="s">
        <v>3406</v>
      </c>
      <c r="V2860" t="s">
        <v>3409</v>
      </c>
      <c r="AH2860" t="s">
        <v>3409</v>
      </c>
      <c r="BC2860" t="s">
        <v>5083</v>
      </c>
    </row>
    <row r="2861">
      <c r="M2861" t="s">
        <v>3410</v>
      </c>
      <c r="U2861" t="s">
        <v>3407</v>
      </c>
      <c r="V2861" t="s">
        <v>3410</v>
      </c>
      <c r="AH2861" t="s">
        <v>3410</v>
      </c>
      <c r="BC2861" t="s">
        <v>5084</v>
      </c>
    </row>
    <row r="2862">
      <c r="M2862" t="s">
        <v>3411</v>
      </c>
      <c r="U2862" t="s">
        <v>3408</v>
      </c>
      <c r="V2862" t="s">
        <v>3411</v>
      </c>
      <c r="AH2862" t="s">
        <v>3411</v>
      </c>
      <c r="BC2862" t="s">
        <v>5085</v>
      </c>
    </row>
    <row r="2863">
      <c r="M2863" t="s">
        <v>3412</v>
      </c>
      <c r="U2863" t="s">
        <v>3409</v>
      </c>
      <c r="V2863" t="s">
        <v>3412</v>
      </c>
      <c r="AH2863" t="s">
        <v>3412</v>
      </c>
      <c r="BC2863" t="s">
        <v>2566</v>
      </c>
    </row>
    <row r="2864">
      <c r="M2864" t="s">
        <v>3413</v>
      </c>
      <c r="U2864" t="s">
        <v>3410</v>
      </c>
      <c r="V2864" t="s">
        <v>3413</v>
      </c>
      <c r="AH2864" t="s">
        <v>3413</v>
      </c>
      <c r="BC2864" t="s">
        <v>5086</v>
      </c>
    </row>
    <row r="2865">
      <c r="M2865" t="s">
        <v>3414</v>
      </c>
      <c r="U2865" t="s">
        <v>3411</v>
      </c>
      <c r="V2865" t="s">
        <v>3414</v>
      </c>
      <c r="AH2865" t="s">
        <v>3414</v>
      </c>
      <c r="BC2865" t="s">
        <v>5087</v>
      </c>
    </row>
    <row r="2866">
      <c r="M2866" t="s">
        <v>3415</v>
      </c>
      <c r="U2866" t="s">
        <v>3412</v>
      </c>
      <c r="V2866" t="s">
        <v>3415</v>
      </c>
      <c r="AH2866" t="s">
        <v>3415</v>
      </c>
      <c r="BC2866" t="s">
        <v>2804</v>
      </c>
    </row>
    <row r="2867">
      <c r="M2867" t="s">
        <v>3416</v>
      </c>
      <c r="U2867" t="s">
        <v>3413</v>
      </c>
      <c r="V2867" t="s">
        <v>3416</v>
      </c>
      <c r="AH2867" t="s">
        <v>3416</v>
      </c>
      <c r="BC2867" t="s">
        <v>5088</v>
      </c>
    </row>
    <row r="2868">
      <c r="M2868" t="s">
        <v>3417</v>
      </c>
      <c r="U2868" t="s">
        <v>3414</v>
      </c>
      <c r="V2868" t="s">
        <v>3417</v>
      </c>
      <c r="AH2868" t="s">
        <v>3417</v>
      </c>
      <c r="BC2868" t="s">
        <v>2805</v>
      </c>
    </row>
    <row r="2869">
      <c r="M2869" t="s">
        <v>3418</v>
      </c>
      <c r="U2869" t="s">
        <v>3415</v>
      </c>
      <c r="V2869" t="s">
        <v>3418</v>
      </c>
      <c r="AH2869" t="s">
        <v>3418</v>
      </c>
      <c r="BC2869" t="s">
        <v>5089</v>
      </c>
    </row>
    <row r="2870">
      <c r="M2870" t="s">
        <v>3419</v>
      </c>
      <c r="U2870" t="s">
        <v>3416</v>
      </c>
      <c r="V2870" t="s">
        <v>3419</v>
      </c>
      <c r="AH2870" t="s">
        <v>3419</v>
      </c>
      <c r="BC2870" t="s">
        <v>5090</v>
      </c>
    </row>
    <row r="2871">
      <c r="M2871" t="s">
        <v>3420</v>
      </c>
      <c r="U2871" t="s">
        <v>3417</v>
      </c>
      <c r="V2871" t="s">
        <v>3420</v>
      </c>
      <c r="AH2871" t="s">
        <v>3420</v>
      </c>
      <c r="BC2871" t="s">
        <v>5091</v>
      </c>
    </row>
    <row r="2872">
      <c r="M2872" t="s">
        <v>3421</v>
      </c>
      <c r="U2872" t="s">
        <v>3418</v>
      </c>
      <c r="V2872" t="s">
        <v>3421</v>
      </c>
      <c r="AH2872" t="s">
        <v>3421</v>
      </c>
      <c r="BC2872" t="s">
        <v>5092</v>
      </c>
    </row>
    <row r="2873">
      <c r="M2873" t="s">
        <v>3422</v>
      </c>
      <c r="U2873" t="s">
        <v>3419</v>
      </c>
      <c r="V2873" t="s">
        <v>3422</v>
      </c>
      <c r="AH2873" t="s">
        <v>3422</v>
      </c>
      <c r="BC2873" t="s">
        <v>5093</v>
      </c>
    </row>
    <row r="2874">
      <c r="M2874" t="s">
        <v>3423</v>
      </c>
      <c r="U2874" t="s">
        <v>3420</v>
      </c>
      <c r="V2874" t="s">
        <v>3423</v>
      </c>
      <c r="AH2874" t="s">
        <v>3423</v>
      </c>
      <c r="BC2874" t="s">
        <v>5094</v>
      </c>
    </row>
    <row r="2875">
      <c r="M2875" t="s">
        <v>3424</v>
      </c>
      <c r="U2875" t="s">
        <v>3421</v>
      </c>
      <c r="V2875" t="s">
        <v>3424</v>
      </c>
      <c r="AH2875" t="s">
        <v>3424</v>
      </c>
      <c r="BC2875" t="s">
        <v>5095</v>
      </c>
    </row>
    <row r="2876">
      <c r="M2876" t="s">
        <v>3425</v>
      </c>
      <c r="U2876" t="s">
        <v>3422</v>
      </c>
      <c r="V2876" t="s">
        <v>3425</v>
      </c>
      <c r="AH2876" t="s">
        <v>3425</v>
      </c>
      <c r="BC2876" t="s">
        <v>5096</v>
      </c>
    </row>
    <row r="2877">
      <c r="M2877" t="s">
        <v>3426</v>
      </c>
      <c r="U2877" t="s">
        <v>3423</v>
      </c>
      <c r="V2877" t="s">
        <v>3426</v>
      </c>
      <c r="AH2877" t="s">
        <v>3426</v>
      </c>
      <c r="BC2877" t="s">
        <v>5097</v>
      </c>
    </row>
    <row r="2878">
      <c r="M2878" t="s">
        <v>3427</v>
      </c>
      <c r="U2878" t="s">
        <v>3424</v>
      </c>
      <c r="V2878" t="s">
        <v>3427</v>
      </c>
      <c r="AH2878" t="s">
        <v>3427</v>
      </c>
      <c r="BC2878" t="s">
        <v>5098</v>
      </c>
    </row>
    <row r="2879">
      <c r="M2879" t="s">
        <v>3428</v>
      </c>
      <c r="U2879" t="s">
        <v>3425</v>
      </c>
      <c r="V2879" t="s">
        <v>3428</v>
      </c>
      <c r="AH2879" t="s">
        <v>3428</v>
      </c>
      <c r="BC2879" t="s">
        <v>5099</v>
      </c>
    </row>
    <row r="2880">
      <c r="M2880" t="s">
        <v>3429</v>
      </c>
      <c r="U2880" t="s">
        <v>3426</v>
      </c>
      <c r="V2880" t="s">
        <v>3429</v>
      </c>
      <c r="AH2880" t="s">
        <v>3429</v>
      </c>
      <c r="BC2880" t="s">
        <v>5100</v>
      </c>
    </row>
    <row r="2881">
      <c r="M2881" t="s">
        <v>3430</v>
      </c>
      <c r="U2881" t="s">
        <v>3427</v>
      </c>
      <c r="V2881" t="s">
        <v>3430</v>
      </c>
      <c r="AH2881" t="s">
        <v>3430</v>
      </c>
      <c r="BC2881" t="s">
        <v>5101</v>
      </c>
    </row>
    <row r="2882">
      <c r="M2882" t="s">
        <v>3431</v>
      </c>
      <c r="U2882" t="s">
        <v>3428</v>
      </c>
      <c r="V2882" t="s">
        <v>3431</v>
      </c>
      <c r="AH2882" t="s">
        <v>3431</v>
      </c>
      <c r="BC2882" t="s">
        <v>5102</v>
      </c>
    </row>
    <row r="2883">
      <c r="M2883" t="s">
        <v>3432</v>
      </c>
      <c r="U2883" t="s">
        <v>3429</v>
      </c>
      <c r="V2883" t="s">
        <v>3432</v>
      </c>
      <c r="AH2883" t="s">
        <v>3432</v>
      </c>
      <c r="BC2883" t="s">
        <v>5103</v>
      </c>
    </row>
    <row r="2884">
      <c r="M2884" t="s">
        <v>3433</v>
      </c>
      <c r="U2884" t="s">
        <v>3430</v>
      </c>
      <c r="V2884" t="s">
        <v>3433</v>
      </c>
      <c r="AH2884" t="s">
        <v>3433</v>
      </c>
      <c r="BC2884" t="s">
        <v>5104</v>
      </c>
    </row>
    <row r="2885">
      <c r="M2885" t="s">
        <v>3434</v>
      </c>
      <c r="U2885" t="s">
        <v>3431</v>
      </c>
      <c r="V2885" t="s">
        <v>3434</v>
      </c>
      <c r="AH2885" t="s">
        <v>3434</v>
      </c>
      <c r="BC2885" t="s">
        <v>5105</v>
      </c>
    </row>
    <row r="2886">
      <c r="M2886" t="s">
        <v>3435</v>
      </c>
      <c r="U2886" t="s">
        <v>3432</v>
      </c>
      <c r="V2886" t="s">
        <v>3435</v>
      </c>
      <c r="AH2886" t="s">
        <v>3435</v>
      </c>
      <c r="BC2886" t="s">
        <v>5106</v>
      </c>
    </row>
    <row r="2887">
      <c r="M2887" t="s">
        <v>3436</v>
      </c>
      <c r="U2887" t="s">
        <v>3433</v>
      </c>
      <c r="V2887" t="s">
        <v>3436</v>
      </c>
      <c r="AH2887" t="s">
        <v>3436</v>
      </c>
      <c r="BC2887" t="s">
        <v>5107</v>
      </c>
    </row>
    <row r="2888">
      <c r="M2888" t="s">
        <v>3437</v>
      </c>
      <c r="U2888" t="s">
        <v>3434</v>
      </c>
      <c r="V2888" t="s">
        <v>3437</v>
      </c>
      <c r="AH2888" t="s">
        <v>3437</v>
      </c>
      <c r="BC2888" t="s">
        <v>5108</v>
      </c>
    </row>
    <row r="2889">
      <c r="M2889" t="s">
        <v>3438</v>
      </c>
      <c r="U2889" t="s">
        <v>3435</v>
      </c>
      <c r="V2889" t="s">
        <v>3438</v>
      </c>
      <c r="AH2889" t="s">
        <v>3438</v>
      </c>
      <c r="BC2889" t="s">
        <v>5109</v>
      </c>
    </row>
    <row r="2890">
      <c r="M2890" t="s">
        <v>3439</v>
      </c>
      <c r="U2890" t="s">
        <v>3436</v>
      </c>
      <c r="V2890" t="s">
        <v>3439</v>
      </c>
      <c r="AH2890" t="s">
        <v>3439</v>
      </c>
      <c r="BC2890" t="s">
        <v>2567</v>
      </c>
    </row>
    <row r="2891">
      <c r="M2891" t="s">
        <v>3440</v>
      </c>
      <c r="U2891" t="s">
        <v>3437</v>
      </c>
      <c r="V2891" t="s">
        <v>3440</v>
      </c>
      <c r="AH2891" t="s">
        <v>3440</v>
      </c>
      <c r="BC2891" t="s">
        <v>5110</v>
      </c>
    </row>
    <row r="2892">
      <c r="M2892" t="s">
        <v>3441</v>
      </c>
      <c r="U2892" t="s">
        <v>3438</v>
      </c>
      <c r="V2892" t="s">
        <v>3441</v>
      </c>
      <c r="AH2892" t="s">
        <v>3441</v>
      </c>
      <c r="BC2892" t="s">
        <v>2568</v>
      </c>
    </row>
    <row r="2893">
      <c r="M2893" t="s">
        <v>3442</v>
      </c>
      <c r="U2893" t="s">
        <v>3439</v>
      </c>
      <c r="V2893" t="s">
        <v>3442</v>
      </c>
      <c r="AH2893" t="s">
        <v>3442</v>
      </c>
      <c r="BC2893" t="s">
        <v>2569</v>
      </c>
    </row>
    <row r="2894">
      <c r="M2894" t="s">
        <v>3443</v>
      </c>
      <c r="U2894" t="s">
        <v>3440</v>
      </c>
      <c r="V2894" t="s">
        <v>3443</v>
      </c>
      <c r="AH2894" t="s">
        <v>3443</v>
      </c>
      <c r="BC2894" t="s">
        <v>2570</v>
      </c>
    </row>
    <row r="2895">
      <c r="M2895" t="s">
        <v>3444</v>
      </c>
      <c r="U2895" t="s">
        <v>3441</v>
      </c>
      <c r="V2895" t="s">
        <v>3444</v>
      </c>
      <c r="AH2895" t="s">
        <v>3444</v>
      </c>
      <c r="BC2895" t="s">
        <v>5111</v>
      </c>
    </row>
    <row r="2896">
      <c r="M2896" t="s">
        <v>3445</v>
      </c>
      <c r="U2896" t="s">
        <v>3442</v>
      </c>
      <c r="V2896" t="s">
        <v>3445</v>
      </c>
      <c r="AH2896" t="s">
        <v>3445</v>
      </c>
      <c r="BC2896" t="s">
        <v>2571</v>
      </c>
    </row>
    <row r="2897">
      <c r="M2897" t="s">
        <v>3446</v>
      </c>
      <c r="U2897" t="s">
        <v>3443</v>
      </c>
      <c r="V2897" t="s">
        <v>3446</v>
      </c>
      <c r="AH2897" t="s">
        <v>3446</v>
      </c>
      <c r="BC2897" t="s">
        <v>5112</v>
      </c>
    </row>
    <row r="2898">
      <c r="M2898" t="s">
        <v>3447</v>
      </c>
      <c r="U2898" t="s">
        <v>3444</v>
      </c>
      <c r="V2898" t="s">
        <v>3447</v>
      </c>
      <c r="AH2898" t="s">
        <v>3447</v>
      </c>
      <c r="BC2898" t="s">
        <v>2572</v>
      </c>
    </row>
    <row r="2899">
      <c r="M2899" t="s">
        <v>3448</v>
      </c>
      <c r="U2899" t="s">
        <v>3445</v>
      </c>
      <c r="V2899" t="s">
        <v>3448</v>
      </c>
      <c r="AH2899" t="s">
        <v>3448</v>
      </c>
      <c r="BC2899" t="s">
        <v>2573</v>
      </c>
    </row>
    <row r="2900">
      <c r="M2900" t="s">
        <v>3449</v>
      </c>
      <c r="U2900" t="s">
        <v>3446</v>
      </c>
      <c r="V2900" t="s">
        <v>3449</v>
      </c>
      <c r="AH2900" t="s">
        <v>3449</v>
      </c>
      <c r="BC2900" t="s">
        <v>5113</v>
      </c>
    </row>
    <row r="2901">
      <c r="M2901" t="s">
        <v>3450</v>
      </c>
      <c r="U2901" t="s">
        <v>3447</v>
      </c>
      <c r="V2901" t="s">
        <v>3450</v>
      </c>
      <c r="AH2901" t="s">
        <v>3450</v>
      </c>
      <c r="BC2901" t="s">
        <v>5114</v>
      </c>
    </row>
    <row r="2902">
      <c r="M2902" t="s">
        <v>3451</v>
      </c>
      <c r="U2902" t="s">
        <v>3448</v>
      </c>
      <c r="V2902" t="s">
        <v>3451</v>
      </c>
      <c r="AH2902" t="s">
        <v>3451</v>
      </c>
      <c r="BC2902" t="s">
        <v>5115</v>
      </c>
    </row>
    <row r="2903">
      <c r="M2903" t="s">
        <v>3452</v>
      </c>
      <c r="U2903" t="s">
        <v>3449</v>
      </c>
      <c r="V2903" t="s">
        <v>3452</v>
      </c>
      <c r="AH2903" t="s">
        <v>3452</v>
      </c>
      <c r="BC2903" t="s">
        <v>5116</v>
      </c>
    </row>
    <row r="2904">
      <c r="M2904" t="s">
        <v>3453</v>
      </c>
      <c r="U2904" t="s">
        <v>3450</v>
      </c>
      <c r="V2904" t="s">
        <v>3453</v>
      </c>
      <c r="AH2904" t="s">
        <v>3453</v>
      </c>
      <c r="BC2904" t="s">
        <v>2574</v>
      </c>
    </row>
    <row r="2905">
      <c r="M2905" t="s">
        <v>3454</v>
      </c>
      <c r="U2905" t="s">
        <v>3451</v>
      </c>
      <c r="V2905" t="s">
        <v>3454</v>
      </c>
      <c r="AH2905" t="s">
        <v>3454</v>
      </c>
      <c r="BC2905" t="s">
        <v>2575</v>
      </c>
    </row>
    <row r="2906">
      <c r="M2906" t="s">
        <v>3455</v>
      </c>
      <c r="U2906" t="s">
        <v>3452</v>
      </c>
      <c r="V2906" t="s">
        <v>3455</v>
      </c>
      <c r="AH2906" t="s">
        <v>3455</v>
      </c>
      <c r="BC2906" t="s">
        <v>2576</v>
      </c>
    </row>
    <row r="2907">
      <c r="M2907" t="s">
        <v>3456</v>
      </c>
      <c r="U2907" t="s">
        <v>3453</v>
      </c>
      <c r="V2907" t="s">
        <v>3456</v>
      </c>
      <c r="AH2907" t="s">
        <v>3456</v>
      </c>
      <c r="BC2907" t="s">
        <v>2577</v>
      </c>
    </row>
    <row r="2908">
      <c r="M2908" t="s">
        <v>3457</v>
      </c>
      <c r="U2908" t="s">
        <v>3454</v>
      </c>
      <c r="V2908" t="s">
        <v>3457</v>
      </c>
      <c r="AH2908" t="s">
        <v>3457</v>
      </c>
      <c r="BC2908" t="s">
        <v>5117</v>
      </c>
    </row>
    <row r="2909">
      <c r="M2909" t="s">
        <v>3458</v>
      </c>
      <c r="U2909" t="s">
        <v>3455</v>
      </c>
      <c r="V2909" t="s">
        <v>3458</v>
      </c>
      <c r="AH2909" t="s">
        <v>3458</v>
      </c>
      <c r="BC2909" t="s">
        <v>2578</v>
      </c>
    </row>
    <row r="2910">
      <c r="M2910" t="s">
        <v>3459</v>
      </c>
      <c r="U2910" t="s">
        <v>3456</v>
      </c>
      <c r="V2910" t="s">
        <v>3459</v>
      </c>
      <c r="AH2910" t="s">
        <v>3459</v>
      </c>
      <c r="BC2910" t="s">
        <v>2579</v>
      </c>
    </row>
    <row r="2911">
      <c r="M2911" t="s">
        <v>3460</v>
      </c>
      <c r="U2911" t="s">
        <v>3457</v>
      </c>
      <c r="V2911" t="s">
        <v>3460</v>
      </c>
      <c r="AH2911" t="s">
        <v>3460</v>
      </c>
      <c r="BC2911" t="s">
        <v>5118</v>
      </c>
    </row>
    <row r="2912">
      <c r="M2912" t="s">
        <v>3461</v>
      </c>
      <c r="U2912" t="s">
        <v>3458</v>
      </c>
      <c r="V2912" t="s">
        <v>3461</v>
      </c>
      <c r="AH2912" t="s">
        <v>3461</v>
      </c>
      <c r="BC2912" t="s">
        <v>2580</v>
      </c>
    </row>
    <row r="2913">
      <c r="M2913" t="s">
        <v>3462</v>
      </c>
      <c r="U2913" t="s">
        <v>3459</v>
      </c>
      <c r="V2913" t="s">
        <v>3462</v>
      </c>
      <c r="AH2913" t="s">
        <v>3462</v>
      </c>
      <c r="BC2913" t="s">
        <v>2581</v>
      </c>
    </row>
    <row r="2914">
      <c r="M2914" t="s">
        <v>3463</v>
      </c>
      <c r="U2914" t="s">
        <v>3460</v>
      </c>
      <c r="V2914" t="s">
        <v>3463</v>
      </c>
      <c r="AH2914" t="s">
        <v>3463</v>
      </c>
      <c r="BC2914" t="s">
        <v>2582</v>
      </c>
    </row>
    <row r="2915">
      <c r="M2915" t="s">
        <v>3464</v>
      </c>
      <c r="U2915" t="s">
        <v>3461</v>
      </c>
      <c r="V2915" t="s">
        <v>3464</v>
      </c>
      <c r="AH2915" t="s">
        <v>3464</v>
      </c>
      <c r="BC2915" t="s">
        <v>2583</v>
      </c>
    </row>
    <row r="2916">
      <c r="M2916" t="s">
        <v>3465</v>
      </c>
      <c r="U2916" t="s">
        <v>3462</v>
      </c>
      <c r="V2916" t="s">
        <v>3465</v>
      </c>
      <c r="AH2916" t="s">
        <v>3465</v>
      </c>
      <c r="BC2916" t="s">
        <v>5119</v>
      </c>
    </row>
    <row r="2917">
      <c r="M2917" t="s">
        <v>3466</v>
      </c>
      <c r="U2917" t="s">
        <v>3463</v>
      </c>
      <c r="V2917" t="s">
        <v>3466</v>
      </c>
      <c r="AH2917" t="s">
        <v>3466</v>
      </c>
      <c r="BC2917" t="s">
        <v>2584</v>
      </c>
    </row>
    <row r="2918">
      <c r="M2918" t="s">
        <v>3467</v>
      </c>
      <c r="U2918" t="s">
        <v>3464</v>
      </c>
      <c r="V2918" t="s">
        <v>3467</v>
      </c>
      <c r="AH2918" t="s">
        <v>3467</v>
      </c>
      <c r="BC2918" t="s">
        <v>5120</v>
      </c>
    </row>
    <row r="2919">
      <c r="M2919" t="s">
        <v>3468</v>
      </c>
      <c r="U2919" t="s">
        <v>3465</v>
      </c>
      <c r="V2919" t="s">
        <v>3468</v>
      </c>
      <c r="AH2919" t="s">
        <v>3468</v>
      </c>
      <c r="BC2919" t="s">
        <v>2585</v>
      </c>
    </row>
    <row r="2920">
      <c r="M2920" t="s">
        <v>3469</v>
      </c>
      <c r="U2920" t="s">
        <v>3466</v>
      </c>
      <c r="V2920" t="s">
        <v>3469</v>
      </c>
      <c r="AH2920" t="s">
        <v>3469</v>
      </c>
      <c r="BC2920" t="s">
        <v>2586</v>
      </c>
    </row>
    <row r="2921">
      <c r="M2921" t="s">
        <v>3470</v>
      </c>
      <c r="U2921" t="s">
        <v>3467</v>
      </c>
      <c r="V2921" t="s">
        <v>3470</v>
      </c>
      <c r="AH2921" t="s">
        <v>3470</v>
      </c>
      <c r="BC2921" t="s">
        <v>2587</v>
      </c>
    </row>
    <row r="2922">
      <c r="M2922" t="s">
        <v>3471</v>
      </c>
      <c r="U2922" t="s">
        <v>3468</v>
      </c>
      <c r="V2922" t="s">
        <v>3471</v>
      </c>
      <c r="AH2922" t="s">
        <v>3471</v>
      </c>
      <c r="BC2922" t="s">
        <v>2588</v>
      </c>
    </row>
    <row r="2923">
      <c r="M2923" t="s">
        <v>3472</v>
      </c>
      <c r="U2923" t="s">
        <v>3469</v>
      </c>
      <c r="V2923" t="s">
        <v>3472</v>
      </c>
      <c r="AH2923" t="s">
        <v>3472</v>
      </c>
      <c r="BC2923" t="s">
        <v>2589</v>
      </c>
    </row>
    <row r="2924">
      <c r="M2924" t="s">
        <v>3473</v>
      </c>
      <c r="U2924" t="s">
        <v>3470</v>
      </c>
      <c r="V2924" t="s">
        <v>3473</v>
      </c>
      <c r="AH2924" t="s">
        <v>3473</v>
      </c>
      <c r="BC2924" t="s">
        <v>2590</v>
      </c>
    </row>
    <row r="2925">
      <c r="M2925" t="s">
        <v>3474</v>
      </c>
      <c r="U2925" t="s">
        <v>3471</v>
      </c>
      <c r="V2925" t="s">
        <v>3474</v>
      </c>
      <c r="AH2925" t="s">
        <v>3474</v>
      </c>
      <c r="BC2925" t="s">
        <v>2591</v>
      </c>
    </row>
    <row r="2926">
      <c r="M2926" t="s">
        <v>3475</v>
      </c>
      <c r="U2926" t="s">
        <v>3472</v>
      </c>
      <c r="V2926" t="s">
        <v>3475</v>
      </c>
      <c r="AH2926" t="s">
        <v>3475</v>
      </c>
      <c r="BC2926" t="s">
        <v>5121</v>
      </c>
    </row>
    <row r="2927">
      <c r="M2927" t="s">
        <v>3476</v>
      </c>
      <c r="U2927" t="s">
        <v>3473</v>
      </c>
      <c r="V2927" t="s">
        <v>3476</v>
      </c>
      <c r="AH2927" t="s">
        <v>3476</v>
      </c>
      <c r="BC2927" t="s">
        <v>5122</v>
      </c>
    </row>
    <row r="2928">
      <c r="M2928" t="s">
        <v>3477</v>
      </c>
      <c r="U2928" t="s">
        <v>3474</v>
      </c>
      <c r="V2928" t="s">
        <v>3477</v>
      </c>
      <c r="AH2928" t="s">
        <v>3477</v>
      </c>
      <c r="BC2928" t="s">
        <v>2592</v>
      </c>
    </row>
    <row r="2929">
      <c r="M2929" t="s">
        <v>3478</v>
      </c>
      <c r="U2929" t="s">
        <v>3475</v>
      </c>
      <c r="V2929" t="s">
        <v>3478</v>
      </c>
      <c r="AH2929" t="s">
        <v>3478</v>
      </c>
      <c r="BC2929" t="s">
        <v>2593</v>
      </c>
    </row>
    <row r="2930">
      <c r="M2930" t="s">
        <v>3479</v>
      </c>
      <c r="U2930" t="s">
        <v>3476</v>
      </c>
      <c r="V2930" t="s">
        <v>3479</v>
      </c>
      <c r="AH2930" t="s">
        <v>3479</v>
      </c>
      <c r="BC2930" t="s">
        <v>2594</v>
      </c>
    </row>
    <row r="2931">
      <c r="M2931" t="s">
        <v>3480</v>
      </c>
      <c r="U2931" t="s">
        <v>3477</v>
      </c>
      <c r="V2931" t="s">
        <v>3480</v>
      </c>
      <c r="AH2931" t="s">
        <v>3480</v>
      </c>
      <c r="BC2931" t="s">
        <v>2595</v>
      </c>
    </row>
    <row r="2932">
      <c r="M2932" t="s">
        <v>3481</v>
      </c>
      <c r="U2932" t="s">
        <v>3478</v>
      </c>
      <c r="V2932" t="s">
        <v>3481</v>
      </c>
      <c r="AH2932" t="s">
        <v>3481</v>
      </c>
      <c r="BC2932" t="s">
        <v>2596</v>
      </c>
    </row>
    <row r="2933">
      <c r="M2933" t="s">
        <v>3482</v>
      </c>
      <c r="U2933" t="s">
        <v>3479</v>
      </c>
      <c r="V2933" t="s">
        <v>3482</v>
      </c>
      <c r="AH2933" t="s">
        <v>3482</v>
      </c>
      <c r="BC2933" t="s">
        <v>2597</v>
      </c>
    </row>
    <row r="2934">
      <c r="M2934" t="s">
        <v>3483</v>
      </c>
      <c r="U2934" t="s">
        <v>3480</v>
      </c>
      <c r="V2934" t="s">
        <v>3483</v>
      </c>
      <c r="AH2934" t="s">
        <v>3483</v>
      </c>
      <c r="BC2934" t="s">
        <v>5123</v>
      </c>
    </row>
    <row r="2935">
      <c r="M2935" t="s">
        <v>3484</v>
      </c>
      <c r="U2935" t="s">
        <v>3481</v>
      </c>
      <c r="V2935" t="s">
        <v>3484</v>
      </c>
      <c r="AH2935" t="s">
        <v>3484</v>
      </c>
      <c r="BC2935" t="s">
        <v>2598</v>
      </c>
    </row>
    <row r="2936">
      <c r="M2936" t="s">
        <v>3485</v>
      </c>
      <c r="U2936" t="s">
        <v>3482</v>
      </c>
      <c r="V2936" t="s">
        <v>3485</v>
      </c>
      <c r="AH2936" t="s">
        <v>3485</v>
      </c>
      <c r="BC2936" t="s">
        <v>2599</v>
      </c>
    </row>
    <row r="2937">
      <c r="M2937" t="s">
        <v>3486</v>
      </c>
      <c r="U2937" t="s">
        <v>3483</v>
      </c>
      <c r="V2937" t="s">
        <v>3486</v>
      </c>
      <c r="AH2937" t="s">
        <v>3486</v>
      </c>
      <c r="BC2937" t="s">
        <v>2600</v>
      </c>
    </row>
    <row r="2938">
      <c r="M2938" t="s">
        <v>3487</v>
      </c>
      <c r="U2938" t="s">
        <v>3484</v>
      </c>
      <c r="V2938" t="s">
        <v>3487</v>
      </c>
      <c r="AH2938" t="s">
        <v>3487</v>
      </c>
      <c r="BC2938" t="s">
        <v>2601</v>
      </c>
    </row>
    <row r="2939">
      <c r="M2939" t="s">
        <v>3488</v>
      </c>
      <c r="U2939" t="s">
        <v>3485</v>
      </c>
      <c r="V2939" t="s">
        <v>3488</v>
      </c>
      <c r="AH2939" t="s">
        <v>3488</v>
      </c>
      <c r="BC2939" t="s">
        <v>2602</v>
      </c>
    </row>
    <row r="2940">
      <c r="M2940" t="s">
        <v>3489</v>
      </c>
      <c r="U2940" t="s">
        <v>3486</v>
      </c>
      <c r="V2940" t="s">
        <v>3489</v>
      </c>
      <c r="AH2940" t="s">
        <v>3489</v>
      </c>
      <c r="BC2940" t="s">
        <v>5124</v>
      </c>
    </row>
    <row r="2941">
      <c r="M2941" t="s">
        <v>3490</v>
      </c>
      <c r="U2941" t="s">
        <v>3487</v>
      </c>
      <c r="V2941" t="s">
        <v>3490</v>
      </c>
      <c r="AH2941" t="s">
        <v>3490</v>
      </c>
      <c r="BC2941" t="s">
        <v>5125</v>
      </c>
    </row>
    <row r="2942">
      <c r="M2942" t="s">
        <v>3491</v>
      </c>
      <c r="U2942" t="s">
        <v>3488</v>
      </c>
      <c r="V2942" t="s">
        <v>3491</v>
      </c>
      <c r="AH2942" t="s">
        <v>3491</v>
      </c>
      <c r="BC2942" t="s">
        <v>2603</v>
      </c>
    </row>
    <row r="2943">
      <c r="M2943" t="s">
        <v>3492</v>
      </c>
      <c r="U2943" t="s">
        <v>3489</v>
      </c>
      <c r="V2943" t="s">
        <v>3492</v>
      </c>
      <c r="AH2943" t="s">
        <v>3492</v>
      </c>
      <c r="BC2943" t="s">
        <v>2604</v>
      </c>
    </row>
    <row r="2944">
      <c r="M2944" t="s">
        <v>3493</v>
      </c>
      <c r="U2944" t="s">
        <v>3490</v>
      </c>
      <c r="V2944" t="s">
        <v>3493</v>
      </c>
      <c r="AH2944" t="s">
        <v>3493</v>
      </c>
      <c r="BC2944" t="s">
        <v>2605</v>
      </c>
    </row>
    <row r="2945">
      <c r="M2945" t="s">
        <v>3494</v>
      </c>
      <c r="U2945" t="s">
        <v>3491</v>
      </c>
      <c r="V2945" t="s">
        <v>3494</v>
      </c>
      <c r="AH2945" t="s">
        <v>3494</v>
      </c>
      <c r="BC2945" t="s">
        <v>2606</v>
      </c>
    </row>
    <row r="2946">
      <c r="M2946" t="s">
        <v>3495</v>
      </c>
      <c r="U2946" t="s">
        <v>3492</v>
      </c>
      <c r="V2946" t="s">
        <v>3495</v>
      </c>
      <c r="AH2946" t="s">
        <v>3495</v>
      </c>
      <c r="BC2946" t="s">
        <v>2607</v>
      </c>
    </row>
    <row r="2947">
      <c r="M2947" t="s">
        <v>3496</v>
      </c>
      <c r="U2947" t="s">
        <v>3493</v>
      </c>
      <c r="V2947" t="s">
        <v>3496</v>
      </c>
      <c r="AH2947" t="s">
        <v>3496</v>
      </c>
      <c r="BC2947" t="s">
        <v>2608</v>
      </c>
    </row>
    <row r="2948">
      <c r="M2948" t="s">
        <v>3497</v>
      </c>
      <c r="U2948" t="s">
        <v>3494</v>
      </c>
      <c r="V2948" t="s">
        <v>3497</v>
      </c>
      <c r="AH2948" t="s">
        <v>3497</v>
      </c>
      <c r="BC2948" t="s">
        <v>5126</v>
      </c>
    </row>
    <row r="2949">
      <c r="M2949" t="s">
        <v>3498</v>
      </c>
      <c r="U2949" t="s">
        <v>3495</v>
      </c>
      <c r="V2949" t="s">
        <v>3498</v>
      </c>
      <c r="AH2949" t="s">
        <v>3498</v>
      </c>
      <c r="BC2949" t="s">
        <v>2609</v>
      </c>
    </row>
    <row r="2950">
      <c r="M2950" t="s">
        <v>3499</v>
      </c>
      <c r="U2950" t="s">
        <v>3496</v>
      </c>
      <c r="V2950" t="s">
        <v>3499</v>
      </c>
      <c r="AH2950" t="s">
        <v>3499</v>
      </c>
      <c r="BC2950" t="s">
        <v>2610</v>
      </c>
    </row>
    <row r="2951">
      <c r="M2951" t="s">
        <v>3500</v>
      </c>
      <c r="U2951" t="s">
        <v>3497</v>
      </c>
      <c r="V2951" t="s">
        <v>3500</v>
      </c>
      <c r="AH2951" t="s">
        <v>3500</v>
      </c>
      <c r="BC2951" t="s">
        <v>2611</v>
      </c>
    </row>
    <row r="2952">
      <c r="M2952" t="s">
        <v>3501</v>
      </c>
      <c r="U2952" t="s">
        <v>3498</v>
      </c>
      <c r="V2952" t="s">
        <v>3501</v>
      </c>
      <c r="AH2952" t="s">
        <v>3501</v>
      </c>
      <c r="BC2952" t="s">
        <v>2612</v>
      </c>
    </row>
    <row r="2953">
      <c r="M2953" t="s">
        <v>3502</v>
      </c>
      <c r="U2953" t="s">
        <v>3499</v>
      </c>
      <c r="V2953" t="s">
        <v>3502</v>
      </c>
      <c r="AH2953" t="s">
        <v>3502</v>
      </c>
      <c r="BC2953" t="s">
        <v>2613</v>
      </c>
    </row>
    <row r="2954">
      <c r="M2954" t="s">
        <v>3503</v>
      </c>
      <c r="U2954" t="s">
        <v>3500</v>
      </c>
      <c r="V2954" t="s">
        <v>3503</v>
      </c>
      <c r="AH2954" t="s">
        <v>3503</v>
      </c>
      <c r="BC2954" t="s">
        <v>2614</v>
      </c>
    </row>
    <row r="2955">
      <c r="M2955" t="s">
        <v>3504</v>
      </c>
      <c r="U2955" t="s">
        <v>3501</v>
      </c>
      <c r="V2955" t="s">
        <v>3504</v>
      </c>
      <c r="AH2955" t="s">
        <v>3504</v>
      </c>
      <c r="BC2955" t="s">
        <v>2615</v>
      </c>
    </row>
    <row r="2956">
      <c r="M2956" t="s">
        <v>3505</v>
      </c>
      <c r="U2956" t="s">
        <v>3502</v>
      </c>
      <c r="V2956" t="s">
        <v>3505</v>
      </c>
      <c r="AH2956" t="s">
        <v>3505</v>
      </c>
      <c r="BC2956" t="s">
        <v>2616</v>
      </c>
    </row>
    <row r="2957">
      <c r="M2957" t="s">
        <v>3506</v>
      </c>
      <c r="U2957" t="s">
        <v>3503</v>
      </c>
      <c r="V2957" t="s">
        <v>3506</v>
      </c>
      <c r="AH2957" t="s">
        <v>3506</v>
      </c>
      <c r="BC2957" t="s">
        <v>2617</v>
      </c>
    </row>
    <row r="2958">
      <c r="M2958" t="s">
        <v>3507</v>
      </c>
      <c r="U2958" t="s">
        <v>3504</v>
      </c>
      <c r="V2958" t="s">
        <v>3507</v>
      </c>
      <c r="AH2958" t="s">
        <v>3507</v>
      </c>
      <c r="BC2958" t="s">
        <v>2618</v>
      </c>
    </row>
    <row r="2959">
      <c r="M2959" t="s">
        <v>3508</v>
      </c>
      <c r="U2959" t="s">
        <v>3505</v>
      </c>
      <c r="V2959" t="s">
        <v>3508</v>
      </c>
      <c r="AH2959" t="s">
        <v>3508</v>
      </c>
      <c r="BC2959" t="s">
        <v>2619</v>
      </c>
    </row>
    <row r="2960">
      <c r="M2960" t="s">
        <v>3509</v>
      </c>
      <c r="U2960" t="s">
        <v>3506</v>
      </c>
      <c r="V2960" t="s">
        <v>3509</v>
      </c>
      <c r="AH2960" t="s">
        <v>3509</v>
      </c>
      <c r="BC2960" t="s">
        <v>2620</v>
      </c>
    </row>
    <row r="2961">
      <c r="M2961" t="s">
        <v>3510</v>
      </c>
      <c r="U2961" t="s">
        <v>3507</v>
      </c>
      <c r="V2961" t="s">
        <v>3510</v>
      </c>
      <c r="AH2961" t="s">
        <v>3510</v>
      </c>
      <c r="BC2961" t="s">
        <v>2621</v>
      </c>
    </row>
    <row r="2962">
      <c r="M2962" t="s">
        <v>3511</v>
      </c>
      <c r="U2962" t="s">
        <v>3508</v>
      </c>
      <c r="V2962" t="s">
        <v>3511</v>
      </c>
      <c r="AH2962" t="s">
        <v>3511</v>
      </c>
      <c r="BC2962" t="s">
        <v>2622</v>
      </c>
    </row>
    <row r="2963">
      <c r="M2963" t="s">
        <v>3512</v>
      </c>
      <c r="U2963" t="s">
        <v>3509</v>
      </c>
      <c r="V2963" t="s">
        <v>3512</v>
      </c>
      <c r="AH2963" t="s">
        <v>3512</v>
      </c>
      <c r="BC2963" t="s">
        <v>2623</v>
      </c>
    </row>
    <row r="2964">
      <c r="M2964" t="s">
        <v>3513</v>
      </c>
      <c r="U2964" t="s">
        <v>3510</v>
      </c>
      <c r="V2964" t="s">
        <v>3513</v>
      </c>
      <c r="AH2964" t="s">
        <v>3513</v>
      </c>
      <c r="BC2964" t="s">
        <v>2624</v>
      </c>
    </row>
    <row r="2965">
      <c r="M2965" t="s">
        <v>3514</v>
      </c>
      <c r="U2965" t="s">
        <v>3511</v>
      </c>
      <c r="V2965" t="s">
        <v>3514</v>
      </c>
      <c r="AH2965" t="s">
        <v>3514</v>
      </c>
      <c r="BC2965" t="s">
        <v>2625</v>
      </c>
    </row>
    <row r="2966">
      <c r="M2966" t="s">
        <v>3515</v>
      </c>
      <c r="U2966" t="s">
        <v>3512</v>
      </c>
      <c r="V2966" t="s">
        <v>3515</v>
      </c>
      <c r="AH2966" t="s">
        <v>3515</v>
      </c>
      <c r="BC2966" t="s">
        <v>2626</v>
      </c>
    </row>
    <row r="2967">
      <c r="M2967" t="s">
        <v>3516</v>
      </c>
      <c r="U2967" t="s">
        <v>3513</v>
      </c>
      <c r="V2967" t="s">
        <v>3516</v>
      </c>
      <c r="AH2967" t="s">
        <v>3516</v>
      </c>
      <c r="BC2967" t="s">
        <v>5127</v>
      </c>
    </row>
    <row r="2968">
      <c r="M2968" t="s">
        <v>3517</v>
      </c>
      <c r="U2968" t="s">
        <v>3514</v>
      </c>
      <c r="V2968" t="s">
        <v>3517</v>
      </c>
      <c r="AH2968" t="s">
        <v>3517</v>
      </c>
      <c r="BC2968" t="s">
        <v>2627</v>
      </c>
    </row>
    <row r="2969">
      <c r="M2969" t="s">
        <v>3518</v>
      </c>
      <c r="U2969" t="s">
        <v>3515</v>
      </c>
      <c r="V2969" t="s">
        <v>3518</v>
      </c>
      <c r="AH2969" t="s">
        <v>3518</v>
      </c>
      <c r="BC2969" t="s">
        <v>2628</v>
      </c>
    </row>
    <row r="2970">
      <c r="M2970" t="s">
        <v>3519</v>
      </c>
      <c r="U2970" t="s">
        <v>3516</v>
      </c>
      <c r="V2970" t="s">
        <v>3519</v>
      </c>
      <c r="AH2970" t="s">
        <v>3519</v>
      </c>
      <c r="BC2970" t="s">
        <v>2629</v>
      </c>
    </row>
    <row r="2971">
      <c r="M2971" t="s">
        <v>3520</v>
      </c>
      <c r="U2971" t="s">
        <v>3517</v>
      </c>
      <c r="V2971" t="s">
        <v>3520</v>
      </c>
      <c r="AH2971" t="s">
        <v>3520</v>
      </c>
      <c r="BC2971" t="s">
        <v>2630</v>
      </c>
    </row>
    <row r="2972">
      <c r="M2972" t="s">
        <v>3521</v>
      </c>
      <c r="U2972" t="s">
        <v>3518</v>
      </c>
      <c r="V2972" t="s">
        <v>3521</v>
      </c>
      <c r="AH2972" t="s">
        <v>3521</v>
      </c>
      <c r="BC2972" t="s">
        <v>2631</v>
      </c>
    </row>
    <row r="2973">
      <c r="M2973" t="s">
        <v>3522</v>
      </c>
      <c r="U2973" t="s">
        <v>3519</v>
      </c>
      <c r="V2973" t="s">
        <v>3522</v>
      </c>
      <c r="AH2973" t="s">
        <v>3522</v>
      </c>
      <c r="BC2973" t="s">
        <v>2632</v>
      </c>
    </row>
    <row r="2974">
      <c r="M2974" t="s">
        <v>3523</v>
      </c>
      <c r="U2974" t="s">
        <v>3520</v>
      </c>
      <c r="V2974" t="s">
        <v>3523</v>
      </c>
      <c r="AH2974" t="s">
        <v>3523</v>
      </c>
      <c r="BC2974" t="s">
        <v>2633</v>
      </c>
    </row>
    <row r="2975">
      <c r="M2975" t="s">
        <v>3524</v>
      </c>
      <c r="U2975" t="s">
        <v>3521</v>
      </c>
      <c r="V2975" t="s">
        <v>3524</v>
      </c>
      <c r="AH2975" t="s">
        <v>3524</v>
      </c>
      <c r="BC2975" t="s">
        <v>2634</v>
      </c>
    </row>
    <row r="2976">
      <c r="M2976" t="s">
        <v>3525</v>
      </c>
      <c r="U2976" t="s">
        <v>3522</v>
      </c>
      <c r="V2976" t="s">
        <v>3525</v>
      </c>
      <c r="AH2976" t="s">
        <v>3525</v>
      </c>
      <c r="BC2976" t="s">
        <v>5128</v>
      </c>
    </row>
    <row r="2977">
      <c r="M2977" t="s">
        <v>3526</v>
      </c>
      <c r="U2977" t="s">
        <v>3523</v>
      </c>
      <c r="V2977" t="s">
        <v>3526</v>
      </c>
      <c r="AH2977" t="s">
        <v>3526</v>
      </c>
      <c r="BC2977" t="s">
        <v>2635</v>
      </c>
    </row>
    <row r="2978">
      <c r="M2978" t="s">
        <v>3527</v>
      </c>
      <c r="U2978" t="s">
        <v>3524</v>
      </c>
      <c r="V2978" t="s">
        <v>3527</v>
      </c>
      <c r="AH2978" t="s">
        <v>3527</v>
      </c>
      <c r="BC2978" t="s">
        <v>2636</v>
      </c>
    </row>
    <row r="2979">
      <c r="M2979" t="s">
        <v>3528</v>
      </c>
      <c r="U2979" t="s">
        <v>3525</v>
      </c>
      <c r="V2979" t="s">
        <v>3528</v>
      </c>
      <c r="AH2979" t="s">
        <v>3528</v>
      </c>
      <c r="BC2979" t="s">
        <v>2637</v>
      </c>
    </row>
    <row r="2980">
      <c r="M2980" t="s">
        <v>3529</v>
      </c>
      <c r="U2980" t="s">
        <v>3526</v>
      </c>
      <c r="V2980" t="s">
        <v>3529</v>
      </c>
      <c r="AH2980" t="s">
        <v>3529</v>
      </c>
      <c r="BC2980" t="s">
        <v>2638</v>
      </c>
    </row>
    <row r="2981">
      <c r="M2981" t="s">
        <v>3530</v>
      </c>
      <c r="U2981" t="s">
        <v>3527</v>
      </c>
      <c r="V2981" t="s">
        <v>3530</v>
      </c>
      <c r="AH2981" t="s">
        <v>3530</v>
      </c>
      <c r="BC2981" t="s">
        <v>2639</v>
      </c>
    </row>
    <row r="2982">
      <c r="M2982" t="s">
        <v>3531</v>
      </c>
      <c r="U2982" t="s">
        <v>3528</v>
      </c>
      <c r="V2982" t="s">
        <v>3531</v>
      </c>
      <c r="AH2982" t="s">
        <v>3531</v>
      </c>
      <c r="BC2982" t="s">
        <v>5129</v>
      </c>
    </row>
    <row r="2983">
      <c r="M2983" t="s">
        <v>3532</v>
      </c>
      <c r="U2983" t="s">
        <v>3529</v>
      </c>
      <c r="V2983" t="s">
        <v>3532</v>
      </c>
      <c r="AH2983" t="s">
        <v>3532</v>
      </c>
      <c r="BC2983" t="s">
        <v>2640</v>
      </c>
    </row>
    <row r="2984">
      <c r="M2984" t="s">
        <v>3533</v>
      </c>
      <c r="U2984" t="s">
        <v>3530</v>
      </c>
      <c r="V2984" t="s">
        <v>3533</v>
      </c>
      <c r="AH2984" t="s">
        <v>3533</v>
      </c>
      <c r="BC2984" t="s">
        <v>2641</v>
      </c>
    </row>
    <row r="2985">
      <c r="M2985" t="s">
        <v>3534</v>
      </c>
      <c r="U2985" t="s">
        <v>3531</v>
      </c>
      <c r="V2985" t="s">
        <v>3534</v>
      </c>
      <c r="AH2985" t="s">
        <v>3534</v>
      </c>
      <c r="BC2985" t="s">
        <v>2642</v>
      </c>
    </row>
    <row r="2986">
      <c r="M2986" t="s">
        <v>3535</v>
      </c>
      <c r="U2986" t="s">
        <v>3532</v>
      </c>
      <c r="V2986" t="s">
        <v>3535</v>
      </c>
      <c r="AH2986" t="s">
        <v>3535</v>
      </c>
      <c r="BC2986" t="s">
        <v>2643</v>
      </c>
    </row>
    <row r="2987">
      <c r="M2987" t="s">
        <v>3536</v>
      </c>
      <c r="U2987" t="s">
        <v>3533</v>
      </c>
      <c r="V2987" t="s">
        <v>3536</v>
      </c>
      <c r="AH2987" t="s">
        <v>3536</v>
      </c>
      <c r="BC2987" t="s">
        <v>2644</v>
      </c>
    </row>
    <row r="2988">
      <c r="M2988" t="s">
        <v>3537</v>
      </c>
      <c r="U2988" t="s">
        <v>3534</v>
      </c>
      <c r="V2988" t="s">
        <v>3537</v>
      </c>
      <c r="AH2988" t="s">
        <v>3537</v>
      </c>
      <c r="BC2988" t="s">
        <v>5130</v>
      </c>
    </row>
    <row r="2989">
      <c r="M2989" t="s">
        <v>3538</v>
      </c>
      <c r="U2989" t="s">
        <v>3535</v>
      </c>
      <c r="V2989" t="s">
        <v>3538</v>
      </c>
      <c r="AH2989" t="s">
        <v>3538</v>
      </c>
      <c r="BC2989" t="s">
        <v>2645</v>
      </c>
    </row>
    <row r="2990">
      <c r="M2990" t="s">
        <v>3539</v>
      </c>
      <c r="U2990" t="s">
        <v>3536</v>
      </c>
      <c r="V2990" t="s">
        <v>3539</v>
      </c>
      <c r="AH2990" t="s">
        <v>3539</v>
      </c>
      <c r="BC2990" t="s">
        <v>2646</v>
      </c>
    </row>
    <row r="2991">
      <c r="M2991" t="s">
        <v>3540</v>
      </c>
      <c r="U2991" t="s">
        <v>3537</v>
      </c>
      <c r="V2991" t="s">
        <v>3540</v>
      </c>
      <c r="AH2991" t="s">
        <v>3540</v>
      </c>
      <c r="BC2991" t="s">
        <v>5131</v>
      </c>
    </row>
    <row r="2992">
      <c r="M2992" t="s">
        <v>3541</v>
      </c>
      <c r="U2992" t="s">
        <v>3538</v>
      </c>
      <c r="V2992" t="s">
        <v>3541</v>
      </c>
      <c r="AH2992" t="s">
        <v>3541</v>
      </c>
      <c r="BC2992" t="s">
        <v>2647</v>
      </c>
    </row>
    <row r="2993">
      <c r="M2993" t="s">
        <v>3542</v>
      </c>
      <c r="U2993" t="s">
        <v>3539</v>
      </c>
      <c r="V2993" t="s">
        <v>3542</v>
      </c>
      <c r="AH2993" t="s">
        <v>3542</v>
      </c>
      <c r="BC2993" t="s">
        <v>2648</v>
      </c>
    </row>
    <row r="2994">
      <c r="M2994" t="s">
        <v>3543</v>
      </c>
      <c r="U2994" t="s">
        <v>3540</v>
      </c>
      <c r="V2994" t="s">
        <v>3543</v>
      </c>
      <c r="AH2994" t="s">
        <v>3543</v>
      </c>
      <c r="BC2994" t="s">
        <v>2649</v>
      </c>
    </row>
    <row r="2995">
      <c r="M2995" t="s">
        <v>3544</v>
      </c>
      <c r="U2995" t="s">
        <v>3541</v>
      </c>
      <c r="V2995" t="s">
        <v>3544</v>
      </c>
      <c r="AH2995" t="s">
        <v>3544</v>
      </c>
      <c r="BC2995" t="s">
        <v>5132</v>
      </c>
    </row>
    <row r="2996">
      <c r="M2996" t="s">
        <v>3545</v>
      </c>
      <c r="U2996" t="s">
        <v>3542</v>
      </c>
      <c r="V2996" t="s">
        <v>3545</v>
      </c>
      <c r="AH2996" t="s">
        <v>3545</v>
      </c>
      <c r="BC2996" t="s">
        <v>2650</v>
      </c>
    </row>
    <row r="2997">
      <c r="M2997" t="s">
        <v>3546</v>
      </c>
      <c r="U2997" t="s">
        <v>3543</v>
      </c>
      <c r="V2997" t="s">
        <v>3546</v>
      </c>
      <c r="AH2997" t="s">
        <v>3546</v>
      </c>
      <c r="BC2997" t="s">
        <v>2651</v>
      </c>
    </row>
    <row r="2998">
      <c r="M2998" t="s">
        <v>3547</v>
      </c>
      <c r="U2998" t="s">
        <v>3544</v>
      </c>
      <c r="V2998" t="s">
        <v>3547</v>
      </c>
      <c r="AH2998" t="s">
        <v>3547</v>
      </c>
      <c r="BC2998" t="s">
        <v>2652</v>
      </c>
    </row>
    <row r="2999">
      <c r="M2999" t="s">
        <v>3548</v>
      </c>
      <c r="U2999" t="s">
        <v>3545</v>
      </c>
      <c r="V2999" t="s">
        <v>3548</v>
      </c>
      <c r="AH2999" t="s">
        <v>3548</v>
      </c>
      <c r="BC2999" t="s">
        <v>2653</v>
      </c>
    </row>
    <row r="3000">
      <c r="M3000" t="s">
        <v>3549</v>
      </c>
      <c r="U3000" t="s">
        <v>3546</v>
      </c>
      <c r="V3000" t="s">
        <v>3549</v>
      </c>
      <c r="AH3000" t="s">
        <v>3549</v>
      </c>
      <c r="BC3000" t="s">
        <v>2654</v>
      </c>
    </row>
    <row r="3001">
      <c r="M3001" t="s">
        <v>3550</v>
      </c>
      <c r="U3001" t="s">
        <v>3547</v>
      </c>
      <c r="V3001" t="s">
        <v>3550</v>
      </c>
      <c r="AH3001" t="s">
        <v>3550</v>
      </c>
      <c r="BC3001" t="s">
        <v>2655</v>
      </c>
    </row>
    <row r="3002">
      <c r="M3002" t="s">
        <v>3551</v>
      </c>
      <c r="U3002" t="s">
        <v>3548</v>
      </c>
      <c r="V3002" t="s">
        <v>3551</v>
      </c>
      <c r="AH3002" t="s">
        <v>3551</v>
      </c>
      <c r="BC3002" t="s">
        <v>5133</v>
      </c>
    </row>
    <row r="3003">
      <c r="M3003" t="s">
        <v>3552</v>
      </c>
      <c r="U3003" t="s">
        <v>3549</v>
      </c>
      <c r="V3003" t="s">
        <v>3552</v>
      </c>
      <c r="AH3003" t="s">
        <v>3552</v>
      </c>
      <c r="BC3003" t="s">
        <v>2656</v>
      </c>
    </row>
    <row r="3004">
      <c r="M3004" t="s">
        <v>3553</v>
      </c>
      <c r="U3004" t="s">
        <v>3550</v>
      </c>
      <c r="V3004" t="s">
        <v>3553</v>
      </c>
      <c r="AH3004" t="s">
        <v>3553</v>
      </c>
      <c r="BC3004" t="s">
        <v>2657</v>
      </c>
    </row>
    <row r="3005">
      <c r="M3005" t="s">
        <v>3554</v>
      </c>
      <c r="U3005" t="s">
        <v>3551</v>
      </c>
      <c r="V3005" t="s">
        <v>3554</v>
      </c>
      <c r="AH3005" t="s">
        <v>3554</v>
      </c>
      <c r="BC3005" t="s">
        <v>5134</v>
      </c>
    </row>
    <row r="3006">
      <c r="M3006" t="s">
        <v>3555</v>
      </c>
      <c r="U3006" t="s">
        <v>3552</v>
      </c>
      <c r="V3006" t="s">
        <v>3555</v>
      </c>
      <c r="AH3006" t="s">
        <v>3555</v>
      </c>
      <c r="BC3006" t="s">
        <v>2658</v>
      </c>
    </row>
    <row r="3007">
      <c r="M3007" t="s">
        <v>3556</v>
      </c>
      <c r="U3007" t="s">
        <v>3553</v>
      </c>
      <c r="V3007" t="s">
        <v>3556</v>
      </c>
      <c r="AH3007" t="s">
        <v>3556</v>
      </c>
      <c r="BC3007" t="s">
        <v>2659</v>
      </c>
    </row>
    <row r="3008">
      <c r="M3008" t="s">
        <v>3557</v>
      </c>
      <c r="U3008" t="s">
        <v>3554</v>
      </c>
      <c r="V3008" t="s">
        <v>3557</v>
      </c>
      <c r="AH3008" t="s">
        <v>3557</v>
      </c>
      <c r="BC3008" t="s">
        <v>2660</v>
      </c>
    </row>
    <row r="3009">
      <c r="M3009" t="s">
        <v>3558</v>
      </c>
      <c r="U3009" t="s">
        <v>3555</v>
      </c>
      <c r="V3009" t="s">
        <v>3558</v>
      </c>
      <c r="AH3009" t="s">
        <v>3558</v>
      </c>
      <c r="BC3009" t="s">
        <v>2661</v>
      </c>
    </row>
    <row r="3010">
      <c r="M3010" t="s">
        <v>3559</v>
      </c>
      <c r="U3010" t="s">
        <v>3556</v>
      </c>
      <c r="V3010" t="s">
        <v>3559</v>
      </c>
      <c r="AH3010" t="s">
        <v>3559</v>
      </c>
      <c r="BC3010" t="s">
        <v>2662</v>
      </c>
    </row>
    <row r="3011">
      <c r="M3011" t="s">
        <v>3560</v>
      </c>
      <c r="U3011" t="s">
        <v>3557</v>
      </c>
      <c r="V3011" t="s">
        <v>3560</v>
      </c>
      <c r="AH3011" t="s">
        <v>3560</v>
      </c>
      <c r="BC3011" t="s">
        <v>2663</v>
      </c>
    </row>
    <row r="3012">
      <c r="M3012" t="s">
        <v>3561</v>
      </c>
      <c r="U3012" t="s">
        <v>3558</v>
      </c>
      <c r="V3012" t="s">
        <v>3561</v>
      </c>
      <c r="AH3012" t="s">
        <v>3561</v>
      </c>
      <c r="BC3012" t="s">
        <v>5135</v>
      </c>
    </row>
    <row r="3013">
      <c r="M3013" t="s">
        <v>3562</v>
      </c>
      <c r="U3013" t="s">
        <v>3559</v>
      </c>
      <c r="V3013" t="s">
        <v>3562</v>
      </c>
      <c r="AH3013" t="s">
        <v>3562</v>
      </c>
      <c r="BC3013" t="s">
        <v>2664</v>
      </c>
    </row>
    <row r="3014">
      <c r="M3014" t="s">
        <v>3563</v>
      </c>
      <c r="U3014" t="s">
        <v>3560</v>
      </c>
      <c r="V3014" t="s">
        <v>3563</v>
      </c>
      <c r="AH3014" t="s">
        <v>3563</v>
      </c>
      <c r="BC3014" t="s">
        <v>2665</v>
      </c>
    </row>
    <row r="3015">
      <c r="M3015" t="s">
        <v>3564</v>
      </c>
      <c r="U3015" t="s">
        <v>3561</v>
      </c>
      <c r="V3015" t="s">
        <v>3564</v>
      </c>
      <c r="AH3015" t="s">
        <v>3564</v>
      </c>
      <c r="BC3015" t="s">
        <v>2666</v>
      </c>
    </row>
    <row r="3016">
      <c r="M3016" t="s">
        <v>3565</v>
      </c>
      <c r="U3016" t="s">
        <v>3562</v>
      </c>
      <c r="V3016" t="s">
        <v>3565</v>
      </c>
      <c r="AH3016" t="s">
        <v>3565</v>
      </c>
      <c r="BC3016" t="s">
        <v>2667</v>
      </c>
    </row>
    <row r="3017">
      <c r="M3017" t="s">
        <v>3566</v>
      </c>
      <c r="U3017" t="s">
        <v>3563</v>
      </c>
      <c r="V3017" t="s">
        <v>3566</v>
      </c>
      <c r="AH3017" t="s">
        <v>3566</v>
      </c>
      <c r="BC3017" t="s">
        <v>2668</v>
      </c>
    </row>
    <row r="3018">
      <c r="M3018" t="s">
        <v>3567</v>
      </c>
      <c r="U3018" t="s">
        <v>3564</v>
      </c>
      <c r="V3018" t="s">
        <v>3567</v>
      </c>
      <c r="AH3018" t="s">
        <v>3567</v>
      </c>
      <c r="BC3018" t="s">
        <v>2669</v>
      </c>
    </row>
    <row r="3019">
      <c r="M3019" t="s">
        <v>3568</v>
      </c>
      <c r="U3019" t="s">
        <v>3565</v>
      </c>
      <c r="V3019" t="s">
        <v>3568</v>
      </c>
      <c r="AH3019" t="s">
        <v>3568</v>
      </c>
      <c r="BC3019" t="s">
        <v>2670</v>
      </c>
    </row>
    <row r="3020">
      <c r="M3020" t="s">
        <v>3569</v>
      </c>
      <c r="U3020" t="s">
        <v>3566</v>
      </c>
      <c r="V3020" t="s">
        <v>3569</v>
      </c>
      <c r="AH3020" t="s">
        <v>3569</v>
      </c>
      <c r="BC3020" t="s">
        <v>2671</v>
      </c>
    </row>
    <row r="3021">
      <c r="M3021" t="s">
        <v>3570</v>
      </c>
      <c r="U3021" t="s">
        <v>3567</v>
      </c>
      <c r="V3021" t="s">
        <v>3570</v>
      </c>
      <c r="AH3021" t="s">
        <v>3570</v>
      </c>
      <c r="BC3021" t="s">
        <v>2672</v>
      </c>
    </row>
    <row r="3022">
      <c r="M3022" t="s">
        <v>3571</v>
      </c>
      <c r="U3022" t="s">
        <v>3568</v>
      </c>
      <c r="V3022" t="s">
        <v>3571</v>
      </c>
      <c r="AH3022" t="s">
        <v>3571</v>
      </c>
      <c r="BC3022" t="s">
        <v>2673</v>
      </c>
    </row>
    <row r="3023">
      <c r="M3023" t="s">
        <v>3572</v>
      </c>
      <c r="U3023" t="s">
        <v>3569</v>
      </c>
      <c r="V3023" t="s">
        <v>3572</v>
      </c>
      <c r="AH3023" t="s">
        <v>3572</v>
      </c>
      <c r="BC3023" t="s">
        <v>2674</v>
      </c>
    </row>
    <row r="3024">
      <c r="M3024" t="s">
        <v>3573</v>
      </c>
      <c r="U3024" t="s">
        <v>3570</v>
      </c>
      <c r="V3024" t="s">
        <v>3573</v>
      </c>
      <c r="AH3024" t="s">
        <v>3573</v>
      </c>
      <c r="BC3024" t="s">
        <v>2675</v>
      </c>
    </row>
    <row r="3025">
      <c r="M3025" t="s">
        <v>3574</v>
      </c>
      <c r="U3025" t="s">
        <v>3571</v>
      </c>
      <c r="V3025" t="s">
        <v>3574</v>
      </c>
      <c r="AH3025" t="s">
        <v>3574</v>
      </c>
      <c r="BC3025" t="s">
        <v>2676</v>
      </c>
    </row>
    <row r="3026">
      <c r="M3026" t="s">
        <v>3575</v>
      </c>
      <c r="U3026" t="s">
        <v>3572</v>
      </c>
      <c r="V3026" t="s">
        <v>3575</v>
      </c>
      <c r="AH3026" t="s">
        <v>3575</v>
      </c>
      <c r="BC3026" t="s">
        <v>5136</v>
      </c>
    </row>
    <row r="3027">
      <c r="M3027" t="s">
        <v>3576</v>
      </c>
      <c r="U3027" t="s">
        <v>3573</v>
      </c>
      <c r="V3027" t="s">
        <v>3576</v>
      </c>
      <c r="AH3027" t="s">
        <v>3576</v>
      </c>
      <c r="BC3027" t="s">
        <v>2677</v>
      </c>
    </row>
    <row r="3028">
      <c r="M3028" t="s">
        <v>3577</v>
      </c>
      <c r="U3028" t="s">
        <v>3574</v>
      </c>
      <c r="V3028" t="s">
        <v>3577</v>
      </c>
      <c r="AH3028" t="s">
        <v>3577</v>
      </c>
      <c r="BC3028" t="s">
        <v>2678</v>
      </c>
    </row>
    <row r="3029">
      <c r="M3029" t="s">
        <v>3578</v>
      </c>
      <c r="U3029" t="s">
        <v>3575</v>
      </c>
      <c r="V3029" t="s">
        <v>3578</v>
      </c>
      <c r="AH3029" t="s">
        <v>3578</v>
      </c>
      <c r="BC3029" t="s">
        <v>2679</v>
      </c>
    </row>
    <row r="3030">
      <c r="M3030" t="s">
        <v>3579</v>
      </c>
      <c r="U3030" t="s">
        <v>3576</v>
      </c>
      <c r="V3030" t="s">
        <v>3579</v>
      </c>
      <c r="AH3030" t="s">
        <v>3579</v>
      </c>
      <c r="BC3030" t="s">
        <v>2680</v>
      </c>
    </row>
    <row r="3031">
      <c r="M3031" t="s">
        <v>3580</v>
      </c>
      <c r="U3031" t="s">
        <v>3577</v>
      </c>
      <c r="V3031" t="s">
        <v>3580</v>
      </c>
      <c r="AH3031" t="s">
        <v>3580</v>
      </c>
      <c r="BC3031" t="s">
        <v>2681</v>
      </c>
    </row>
    <row r="3032">
      <c r="M3032" t="s">
        <v>3581</v>
      </c>
      <c r="U3032" t="s">
        <v>3578</v>
      </c>
      <c r="V3032" t="s">
        <v>3581</v>
      </c>
      <c r="AH3032" t="s">
        <v>3581</v>
      </c>
      <c r="BC3032" t="s">
        <v>2682</v>
      </c>
    </row>
    <row r="3033">
      <c r="M3033" t="s">
        <v>3582</v>
      </c>
      <c r="U3033" t="s">
        <v>3579</v>
      </c>
      <c r="V3033" t="s">
        <v>3582</v>
      </c>
      <c r="AH3033" t="s">
        <v>3582</v>
      </c>
      <c r="BC3033" t="s">
        <v>5137</v>
      </c>
    </row>
    <row r="3034">
      <c r="M3034" t="s">
        <v>3583</v>
      </c>
      <c r="U3034" t="s">
        <v>3580</v>
      </c>
      <c r="V3034" t="s">
        <v>3583</v>
      </c>
      <c r="AH3034" t="s">
        <v>3583</v>
      </c>
      <c r="BC3034" t="s">
        <v>2683</v>
      </c>
    </row>
    <row r="3035">
      <c r="M3035" t="s">
        <v>3584</v>
      </c>
      <c r="U3035" t="s">
        <v>3581</v>
      </c>
      <c r="V3035" t="s">
        <v>3584</v>
      </c>
      <c r="AH3035" t="s">
        <v>3584</v>
      </c>
      <c r="BC3035" t="s">
        <v>2684</v>
      </c>
    </row>
    <row r="3036">
      <c r="M3036" t="s">
        <v>3585</v>
      </c>
      <c r="U3036" t="s">
        <v>3582</v>
      </c>
      <c r="V3036" t="s">
        <v>3585</v>
      </c>
      <c r="AH3036" t="s">
        <v>3585</v>
      </c>
      <c r="BC3036" t="s">
        <v>2685</v>
      </c>
    </row>
    <row r="3037">
      <c r="M3037" t="s">
        <v>3586</v>
      </c>
      <c r="U3037" t="s">
        <v>3583</v>
      </c>
      <c r="V3037" t="s">
        <v>3586</v>
      </c>
      <c r="AH3037" t="s">
        <v>3586</v>
      </c>
      <c r="BC3037" t="s">
        <v>2686</v>
      </c>
    </row>
    <row r="3038">
      <c r="M3038" t="s">
        <v>3587</v>
      </c>
      <c r="U3038" t="s">
        <v>3584</v>
      </c>
      <c r="V3038" t="s">
        <v>3587</v>
      </c>
      <c r="AH3038" t="s">
        <v>3587</v>
      </c>
      <c r="BC3038" t="s">
        <v>2687</v>
      </c>
    </row>
    <row r="3039">
      <c r="M3039" t="s">
        <v>3588</v>
      </c>
      <c r="U3039" t="s">
        <v>3585</v>
      </c>
      <c r="V3039" t="s">
        <v>3588</v>
      </c>
      <c r="AH3039" t="s">
        <v>3588</v>
      </c>
      <c r="BC3039" t="s">
        <v>2688</v>
      </c>
    </row>
    <row r="3040">
      <c r="M3040" t="s">
        <v>3589</v>
      </c>
      <c r="U3040" t="s">
        <v>3586</v>
      </c>
      <c r="V3040" t="s">
        <v>3589</v>
      </c>
      <c r="AH3040" t="s">
        <v>3589</v>
      </c>
      <c r="BC3040" t="s">
        <v>2689</v>
      </c>
    </row>
    <row r="3041">
      <c r="M3041" t="s">
        <v>3590</v>
      </c>
      <c r="U3041" t="s">
        <v>3587</v>
      </c>
      <c r="V3041" t="s">
        <v>3590</v>
      </c>
      <c r="AH3041" t="s">
        <v>3590</v>
      </c>
      <c r="BC3041" t="s">
        <v>2690</v>
      </c>
    </row>
    <row r="3042">
      <c r="M3042" t="s">
        <v>3591</v>
      </c>
      <c r="U3042" t="s">
        <v>3588</v>
      </c>
      <c r="V3042" t="s">
        <v>3591</v>
      </c>
      <c r="AH3042" t="s">
        <v>3591</v>
      </c>
      <c r="BC3042" t="s">
        <v>2691</v>
      </c>
    </row>
    <row r="3043">
      <c r="M3043" t="s">
        <v>3592</v>
      </c>
      <c r="U3043" t="s">
        <v>3589</v>
      </c>
      <c r="V3043" t="s">
        <v>3592</v>
      </c>
      <c r="AH3043" t="s">
        <v>3592</v>
      </c>
      <c r="BC3043" t="s">
        <v>2692</v>
      </c>
    </row>
    <row r="3044">
      <c r="M3044" t="s">
        <v>3593</v>
      </c>
      <c r="U3044" t="s">
        <v>3590</v>
      </c>
      <c r="V3044" t="s">
        <v>3593</v>
      </c>
      <c r="AH3044" t="s">
        <v>3593</v>
      </c>
      <c r="BC3044" t="s">
        <v>2693</v>
      </c>
    </row>
    <row r="3045">
      <c r="M3045" t="s">
        <v>3594</v>
      </c>
      <c r="U3045" t="s">
        <v>3591</v>
      </c>
      <c r="V3045" t="s">
        <v>3594</v>
      </c>
      <c r="AH3045" t="s">
        <v>3594</v>
      </c>
      <c r="BC3045" t="s">
        <v>2694</v>
      </c>
    </row>
    <row r="3046">
      <c r="M3046" t="s">
        <v>3595</v>
      </c>
      <c r="U3046" t="s">
        <v>3592</v>
      </c>
      <c r="V3046" t="s">
        <v>3595</v>
      </c>
      <c r="AH3046" t="s">
        <v>3595</v>
      </c>
      <c r="BC3046" t="s">
        <v>5138</v>
      </c>
    </row>
    <row r="3047">
      <c r="M3047" t="s">
        <v>3596</v>
      </c>
      <c r="U3047" t="s">
        <v>3593</v>
      </c>
      <c r="V3047" t="s">
        <v>3596</v>
      </c>
      <c r="AH3047" t="s">
        <v>3596</v>
      </c>
      <c r="BC3047" t="s">
        <v>2695</v>
      </c>
    </row>
    <row r="3048">
      <c r="M3048" t="s">
        <v>3597</v>
      </c>
      <c r="U3048" t="s">
        <v>3594</v>
      </c>
      <c r="V3048" t="s">
        <v>3597</v>
      </c>
      <c r="AH3048" t="s">
        <v>3597</v>
      </c>
      <c r="BC3048" t="s">
        <v>2696</v>
      </c>
    </row>
    <row r="3049">
      <c r="M3049" t="s">
        <v>3598</v>
      </c>
      <c r="U3049" t="s">
        <v>3595</v>
      </c>
      <c r="V3049" t="s">
        <v>3598</v>
      </c>
      <c r="AH3049" t="s">
        <v>3598</v>
      </c>
      <c r="BC3049" t="s">
        <v>2697</v>
      </c>
    </row>
    <row r="3050">
      <c r="M3050" t="s">
        <v>3599</v>
      </c>
      <c r="U3050" t="s">
        <v>3596</v>
      </c>
      <c r="V3050" t="s">
        <v>3599</v>
      </c>
      <c r="AH3050" t="s">
        <v>3599</v>
      </c>
      <c r="BC3050" t="s">
        <v>2698</v>
      </c>
    </row>
    <row r="3051">
      <c r="M3051" t="s">
        <v>3600</v>
      </c>
      <c r="U3051" t="s">
        <v>3597</v>
      </c>
      <c r="V3051" t="s">
        <v>3600</v>
      </c>
      <c r="AH3051" t="s">
        <v>3600</v>
      </c>
      <c r="BC3051" t="s">
        <v>2699</v>
      </c>
    </row>
    <row r="3052">
      <c r="M3052" t="s">
        <v>3601</v>
      </c>
      <c r="U3052" t="s">
        <v>3598</v>
      </c>
      <c r="V3052" t="s">
        <v>3601</v>
      </c>
      <c r="AH3052" t="s">
        <v>3601</v>
      </c>
      <c r="BC3052" t="s">
        <v>2700</v>
      </c>
    </row>
    <row r="3053">
      <c r="M3053" t="s">
        <v>3602</v>
      </c>
      <c r="U3053" t="s">
        <v>3599</v>
      </c>
      <c r="V3053" t="s">
        <v>3602</v>
      </c>
      <c r="AH3053" t="s">
        <v>3602</v>
      </c>
      <c r="BC3053" t="s">
        <v>2701</v>
      </c>
    </row>
    <row r="3054">
      <c r="M3054" t="s">
        <v>3603</v>
      </c>
      <c r="U3054" t="s">
        <v>3600</v>
      </c>
      <c r="V3054" t="s">
        <v>3603</v>
      </c>
      <c r="AH3054" t="s">
        <v>3603</v>
      </c>
      <c r="BC3054" t="s">
        <v>5139</v>
      </c>
    </row>
    <row r="3055">
      <c r="M3055" t="s">
        <v>3604</v>
      </c>
      <c r="U3055" t="s">
        <v>3601</v>
      </c>
      <c r="V3055" t="s">
        <v>3604</v>
      </c>
      <c r="AH3055" t="s">
        <v>3604</v>
      </c>
      <c r="BC3055" t="s">
        <v>2702</v>
      </c>
    </row>
    <row r="3056">
      <c r="M3056" t="s">
        <v>3605</v>
      </c>
      <c r="U3056" t="s">
        <v>3602</v>
      </c>
      <c r="V3056" t="s">
        <v>3605</v>
      </c>
      <c r="AH3056" t="s">
        <v>3605</v>
      </c>
      <c r="BC3056" t="s">
        <v>2703</v>
      </c>
    </row>
    <row r="3057">
      <c r="M3057" t="s">
        <v>3606</v>
      </c>
      <c r="U3057" t="s">
        <v>3603</v>
      </c>
      <c r="V3057" t="s">
        <v>3606</v>
      </c>
      <c r="AH3057" t="s">
        <v>3606</v>
      </c>
      <c r="BC3057" t="s">
        <v>2704</v>
      </c>
    </row>
    <row r="3058">
      <c r="M3058" t="s">
        <v>3607</v>
      </c>
      <c r="U3058" t="s">
        <v>3604</v>
      </c>
      <c r="V3058" t="s">
        <v>3607</v>
      </c>
      <c r="AH3058" t="s">
        <v>3607</v>
      </c>
      <c r="BC3058" t="s">
        <v>2705</v>
      </c>
    </row>
    <row r="3059">
      <c r="M3059" t="s">
        <v>3608</v>
      </c>
      <c r="U3059" t="s">
        <v>3605</v>
      </c>
      <c r="V3059" t="s">
        <v>3608</v>
      </c>
      <c r="AH3059" t="s">
        <v>3608</v>
      </c>
      <c r="BC3059" t="s">
        <v>2706</v>
      </c>
    </row>
    <row r="3060">
      <c r="M3060" t="s">
        <v>3609</v>
      </c>
      <c r="U3060" t="s">
        <v>3606</v>
      </c>
      <c r="V3060" t="s">
        <v>3609</v>
      </c>
      <c r="AH3060" t="s">
        <v>3609</v>
      </c>
      <c r="BC3060" t="s">
        <v>2707</v>
      </c>
    </row>
    <row r="3061">
      <c r="M3061" t="s">
        <v>3610</v>
      </c>
      <c r="U3061" t="s">
        <v>3607</v>
      </c>
      <c r="V3061" t="s">
        <v>3610</v>
      </c>
      <c r="AH3061" t="s">
        <v>3610</v>
      </c>
      <c r="BC3061" t="s">
        <v>2708</v>
      </c>
    </row>
    <row r="3062">
      <c r="M3062" t="s">
        <v>3611</v>
      </c>
      <c r="U3062" t="s">
        <v>3608</v>
      </c>
      <c r="V3062" t="s">
        <v>3611</v>
      </c>
      <c r="AH3062" t="s">
        <v>3611</v>
      </c>
      <c r="BC3062" t="s">
        <v>2709</v>
      </c>
    </row>
    <row r="3063">
      <c r="M3063" t="s">
        <v>3612</v>
      </c>
      <c r="U3063" t="s">
        <v>3609</v>
      </c>
      <c r="V3063" t="s">
        <v>3612</v>
      </c>
      <c r="AH3063" t="s">
        <v>3612</v>
      </c>
      <c r="BC3063" t="s">
        <v>5140</v>
      </c>
    </row>
    <row r="3064">
      <c r="M3064" t="s">
        <v>3613</v>
      </c>
      <c r="U3064" t="s">
        <v>3610</v>
      </c>
      <c r="V3064" t="s">
        <v>3613</v>
      </c>
      <c r="AH3064" t="s">
        <v>3613</v>
      </c>
      <c r="BC3064" t="s">
        <v>2710</v>
      </c>
    </row>
    <row r="3065">
      <c r="M3065" t="s">
        <v>3614</v>
      </c>
      <c r="U3065" t="s">
        <v>3611</v>
      </c>
      <c r="V3065" t="s">
        <v>3614</v>
      </c>
      <c r="AH3065" t="s">
        <v>3614</v>
      </c>
      <c r="BC3065" t="s">
        <v>5141</v>
      </c>
    </row>
    <row r="3066">
      <c r="M3066" t="s">
        <v>3615</v>
      </c>
      <c r="U3066" t="s">
        <v>3612</v>
      </c>
      <c r="V3066" t="s">
        <v>3615</v>
      </c>
      <c r="AH3066" t="s">
        <v>3615</v>
      </c>
      <c r="BC3066" t="s">
        <v>2711</v>
      </c>
    </row>
    <row r="3067">
      <c r="M3067" t="s">
        <v>3616</v>
      </c>
      <c r="U3067" t="s">
        <v>3613</v>
      </c>
      <c r="V3067" t="s">
        <v>3616</v>
      </c>
      <c r="AH3067" t="s">
        <v>3616</v>
      </c>
      <c r="BC3067" t="s">
        <v>2712</v>
      </c>
    </row>
    <row r="3068">
      <c r="M3068" t="s">
        <v>3617</v>
      </c>
      <c r="U3068" t="s">
        <v>3614</v>
      </c>
      <c r="V3068" t="s">
        <v>3617</v>
      </c>
      <c r="AH3068" t="s">
        <v>3617</v>
      </c>
      <c r="BC3068" t="s">
        <v>2713</v>
      </c>
    </row>
    <row r="3069">
      <c r="M3069" t="s">
        <v>3618</v>
      </c>
      <c r="U3069" t="s">
        <v>3615</v>
      </c>
      <c r="V3069" t="s">
        <v>3618</v>
      </c>
      <c r="AH3069" t="s">
        <v>3618</v>
      </c>
      <c r="BC3069" t="s">
        <v>5142</v>
      </c>
    </row>
    <row r="3070">
      <c r="M3070" t="s">
        <v>3619</v>
      </c>
      <c r="U3070" t="s">
        <v>3616</v>
      </c>
      <c r="V3070" t="s">
        <v>3619</v>
      </c>
      <c r="AH3070" t="s">
        <v>3619</v>
      </c>
      <c r="BC3070" t="s">
        <v>2714</v>
      </c>
    </row>
    <row r="3071">
      <c r="M3071" t="s">
        <v>3620</v>
      </c>
      <c r="U3071" t="s">
        <v>3617</v>
      </c>
      <c r="V3071" t="s">
        <v>3620</v>
      </c>
      <c r="AH3071" t="s">
        <v>3620</v>
      </c>
      <c r="BC3071" t="s">
        <v>5143</v>
      </c>
    </row>
    <row r="3072">
      <c r="M3072" t="s">
        <v>3621</v>
      </c>
      <c r="U3072" t="s">
        <v>3618</v>
      </c>
      <c r="V3072" t="s">
        <v>3621</v>
      </c>
      <c r="AH3072" t="s">
        <v>3621</v>
      </c>
      <c r="BC3072" t="s">
        <v>2715</v>
      </c>
    </row>
    <row r="3073">
      <c r="M3073" t="s">
        <v>3622</v>
      </c>
      <c r="U3073" t="s">
        <v>3619</v>
      </c>
      <c r="V3073" t="s">
        <v>3622</v>
      </c>
      <c r="AH3073" t="s">
        <v>3622</v>
      </c>
      <c r="BC3073" t="s">
        <v>2716</v>
      </c>
    </row>
    <row r="3074">
      <c r="M3074" t="s">
        <v>3623</v>
      </c>
      <c r="U3074" t="s">
        <v>3620</v>
      </c>
      <c r="V3074" t="s">
        <v>3623</v>
      </c>
      <c r="AH3074" t="s">
        <v>3623</v>
      </c>
      <c r="BC3074" t="s">
        <v>2717</v>
      </c>
    </row>
    <row r="3075">
      <c r="M3075" t="s">
        <v>3624</v>
      </c>
      <c r="U3075" t="s">
        <v>3621</v>
      </c>
      <c r="V3075" t="s">
        <v>3624</v>
      </c>
      <c r="AH3075" t="s">
        <v>3624</v>
      </c>
      <c r="BC3075" t="s">
        <v>2718</v>
      </c>
    </row>
    <row r="3076">
      <c r="M3076" t="s">
        <v>3625</v>
      </c>
      <c r="U3076" t="s">
        <v>3622</v>
      </c>
      <c r="V3076" t="s">
        <v>3625</v>
      </c>
      <c r="AH3076" t="s">
        <v>3625</v>
      </c>
      <c r="BC3076" t="s">
        <v>2719</v>
      </c>
    </row>
    <row r="3077">
      <c r="M3077" t="s">
        <v>3626</v>
      </c>
      <c r="U3077" t="s">
        <v>3623</v>
      </c>
      <c r="V3077" t="s">
        <v>3626</v>
      </c>
      <c r="AH3077" t="s">
        <v>3626</v>
      </c>
      <c r="BC3077" t="s">
        <v>5144</v>
      </c>
    </row>
    <row r="3078">
      <c r="M3078" t="s">
        <v>3627</v>
      </c>
      <c r="U3078" t="s">
        <v>3624</v>
      </c>
      <c r="V3078" t="s">
        <v>3627</v>
      </c>
      <c r="AH3078" t="s">
        <v>3627</v>
      </c>
      <c r="BC3078" t="s">
        <v>5145</v>
      </c>
    </row>
    <row r="3079">
      <c r="M3079" t="s">
        <v>3628</v>
      </c>
      <c r="U3079" t="s">
        <v>3625</v>
      </c>
      <c r="V3079" t="s">
        <v>3628</v>
      </c>
      <c r="AH3079" t="s">
        <v>3628</v>
      </c>
      <c r="BC3079" t="s">
        <v>5146</v>
      </c>
    </row>
    <row r="3080">
      <c r="M3080" t="s">
        <v>3629</v>
      </c>
      <c r="U3080" t="s">
        <v>3626</v>
      </c>
      <c r="V3080" t="s">
        <v>3629</v>
      </c>
      <c r="AH3080" t="s">
        <v>3629</v>
      </c>
      <c r="BC3080" t="s">
        <v>5147</v>
      </c>
    </row>
    <row r="3081">
      <c r="M3081" t="s">
        <v>3630</v>
      </c>
      <c r="U3081" t="s">
        <v>3627</v>
      </c>
      <c r="V3081" t="s">
        <v>3630</v>
      </c>
      <c r="AH3081" t="s">
        <v>3630</v>
      </c>
      <c r="BC3081" t="s">
        <v>2720</v>
      </c>
    </row>
    <row r="3082">
      <c r="M3082" t="s">
        <v>3631</v>
      </c>
      <c r="U3082" t="s">
        <v>3628</v>
      </c>
      <c r="V3082" t="s">
        <v>3631</v>
      </c>
      <c r="AH3082" t="s">
        <v>3631</v>
      </c>
      <c r="BC3082" t="s">
        <v>5148</v>
      </c>
    </row>
    <row r="3083">
      <c r="M3083" t="s">
        <v>3632</v>
      </c>
      <c r="U3083" t="s">
        <v>3629</v>
      </c>
      <c r="V3083" t="s">
        <v>3632</v>
      </c>
      <c r="AH3083" t="s">
        <v>3632</v>
      </c>
      <c r="BC3083" t="s">
        <v>5149</v>
      </c>
    </row>
    <row r="3084">
      <c r="M3084" t="s">
        <v>3633</v>
      </c>
      <c r="U3084" t="s">
        <v>3630</v>
      </c>
      <c r="V3084" t="s">
        <v>3633</v>
      </c>
      <c r="AH3084" t="s">
        <v>3633</v>
      </c>
      <c r="BC3084" t="s">
        <v>5150</v>
      </c>
    </row>
    <row r="3085">
      <c r="M3085" t="s">
        <v>3634</v>
      </c>
      <c r="U3085" t="s">
        <v>3631</v>
      </c>
      <c r="V3085" t="s">
        <v>3634</v>
      </c>
      <c r="AH3085" t="s">
        <v>3634</v>
      </c>
      <c r="BC3085" t="s">
        <v>5151</v>
      </c>
    </row>
    <row r="3086">
      <c r="M3086" t="s">
        <v>3635</v>
      </c>
      <c r="U3086" t="s">
        <v>3632</v>
      </c>
      <c r="V3086" t="s">
        <v>3635</v>
      </c>
      <c r="AH3086" t="s">
        <v>3635</v>
      </c>
      <c r="BC3086" t="s">
        <v>5152</v>
      </c>
    </row>
    <row r="3087">
      <c r="M3087" t="s">
        <v>3636</v>
      </c>
      <c r="U3087" t="s">
        <v>3633</v>
      </c>
      <c r="V3087" t="s">
        <v>3636</v>
      </c>
      <c r="AH3087" t="s">
        <v>3636</v>
      </c>
      <c r="BC3087" t="s">
        <v>5153</v>
      </c>
    </row>
    <row r="3088">
      <c r="M3088" t="s">
        <v>3637</v>
      </c>
      <c r="U3088" t="s">
        <v>3634</v>
      </c>
      <c r="V3088" t="s">
        <v>3637</v>
      </c>
      <c r="AH3088" t="s">
        <v>3637</v>
      </c>
      <c r="BC3088" t="s">
        <v>5154</v>
      </c>
    </row>
    <row r="3089">
      <c r="M3089" t="s">
        <v>3638</v>
      </c>
      <c r="U3089" t="s">
        <v>3635</v>
      </c>
      <c r="V3089" t="s">
        <v>3638</v>
      </c>
      <c r="AH3089" t="s">
        <v>3638</v>
      </c>
      <c r="BC3089" t="s">
        <v>5155</v>
      </c>
    </row>
    <row r="3090">
      <c r="M3090" t="s">
        <v>3639</v>
      </c>
      <c r="U3090" t="s">
        <v>3636</v>
      </c>
      <c r="V3090" t="s">
        <v>3639</v>
      </c>
      <c r="AH3090" t="s">
        <v>3639</v>
      </c>
      <c r="BC3090" t="s">
        <v>5156</v>
      </c>
    </row>
    <row r="3091">
      <c r="M3091" t="s">
        <v>3640</v>
      </c>
      <c r="U3091" t="s">
        <v>3637</v>
      </c>
      <c r="V3091" t="s">
        <v>3640</v>
      </c>
      <c r="AH3091" t="s">
        <v>3640</v>
      </c>
      <c r="BC3091" t="s">
        <v>5157</v>
      </c>
    </row>
    <row r="3092">
      <c r="M3092" t="s">
        <v>3641</v>
      </c>
      <c r="U3092" t="s">
        <v>3638</v>
      </c>
      <c r="V3092" t="s">
        <v>3641</v>
      </c>
      <c r="AH3092" t="s">
        <v>3641</v>
      </c>
      <c r="BC3092" t="s">
        <v>5158</v>
      </c>
    </row>
    <row r="3093">
      <c r="M3093" t="s">
        <v>3642</v>
      </c>
      <c r="U3093" t="s">
        <v>3639</v>
      </c>
      <c r="V3093" t="s">
        <v>3642</v>
      </c>
      <c r="AH3093" t="s">
        <v>3642</v>
      </c>
      <c r="BC3093" t="s">
        <v>5159</v>
      </c>
    </row>
    <row r="3094">
      <c r="M3094" t="s">
        <v>3643</v>
      </c>
      <c r="U3094" t="s">
        <v>3640</v>
      </c>
      <c r="V3094" t="s">
        <v>3643</v>
      </c>
      <c r="AH3094" t="s">
        <v>3643</v>
      </c>
      <c r="BC3094" t="s">
        <v>5160</v>
      </c>
    </row>
    <row r="3095">
      <c r="M3095" t="s">
        <v>3644</v>
      </c>
      <c r="U3095" t="s">
        <v>3641</v>
      </c>
      <c r="V3095" t="s">
        <v>3644</v>
      </c>
      <c r="AH3095" t="s">
        <v>3644</v>
      </c>
      <c r="BC3095" t="s">
        <v>5161</v>
      </c>
    </row>
    <row r="3096">
      <c r="M3096" t="s">
        <v>3645</v>
      </c>
      <c r="U3096" t="s">
        <v>3642</v>
      </c>
      <c r="V3096" t="s">
        <v>3645</v>
      </c>
      <c r="AH3096" t="s">
        <v>3645</v>
      </c>
      <c r="BC3096" t="s">
        <v>5162</v>
      </c>
    </row>
    <row r="3097">
      <c r="M3097" t="s">
        <v>3646</v>
      </c>
      <c r="U3097" t="s">
        <v>3643</v>
      </c>
      <c r="V3097" t="s">
        <v>3646</v>
      </c>
      <c r="AH3097" t="s">
        <v>3646</v>
      </c>
      <c r="BC3097" t="s">
        <v>5163</v>
      </c>
    </row>
    <row r="3098">
      <c r="M3098" t="s">
        <v>3647</v>
      </c>
      <c r="U3098" t="s">
        <v>3644</v>
      </c>
      <c r="V3098" t="s">
        <v>3647</v>
      </c>
      <c r="AH3098" t="s">
        <v>3647</v>
      </c>
      <c r="BC3098" t="s">
        <v>5164</v>
      </c>
    </row>
    <row r="3099">
      <c r="M3099" t="s">
        <v>3648</v>
      </c>
      <c r="U3099" t="s">
        <v>3645</v>
      </c>
      <c r="V3099" t="s">
        <v>3648</v>
      </c>
      <c r="AH3099" t="s">
        <v>3648</v>
      </c>
      <c r="BC3099" t="s">
        <v>2721</v>
      </c>
    </row>
    <row r="3100">
      <c r="M3100" t="s">
        <v>3649</v>
      </c>
      <c r="U3100" t="s">
        <v>3646</v>
      </c>
      <c r="V3100" t="s">
        <v>3649</v>
      </c>
      <c r="AH3100" t="s">
        <v>3649</v>
      </c>
      <c r="BC3100" t="s">
        <v>2722</v>
      </c>
    </row>
    <row r="3101">
      <c r="M3101" t="s">
        <v>3650</v>
      </c>
      <c r="U3101" t="s">
        <v>3647</v>
      </c>
      <c r="V3101" t="s">
        <v>3650</v>
      </c>
      <c r="AH3101" t="s">
        <v>3650</v>
      </c>
      <c r="BC3101" t="s">
        <v>5165</v>
      </c>
    </row>
    <row r="3102">
      <c r="M3102" t="s">
        <v>3651</v>
      </c>
      <c r="U3102" t="s">
        <v>3648</v>
      </c>
      <c r="V3102" t="s">
        <v>3651</v>
      </c>
      <c r="AH3102" t="s">
        <v>3651</v>
      </c>
      <c r="BC3102" t="s">
        <v>5166</v>
      </c>
    </row>
    <row r="3103">
      <c r="M3103" t="s">
        <v>3652</v>
      </c>
      <c r="U3103" t="s">
        <v>3649</v>
      </c>
      <c r="V3103" t="s">
        <v>3652</v>
      </c>
      <c r="AH3103" t="s">
        <v>3652</v>
      </c>
      <c r="BC3103" t="s">
        <v>5167</v>
      </c>
    </row>
    <row r="3104">
      <c r="M3104" t="s">
        <v>3653</v>
      </c>
      <c r="U3104" t="s">
        <v>3650</v>
      </c>
      <c r="V3104" t="s">
        <v>3653</v>
      </c>
      <c r="AH3104" t="s">
        <v>3653</v>
      </c>
      <c r="BC3104" t="s">
        <v>5168</v>
      </c>
    </row>
    <row r="3105">
      <c r="M3105" t="s">
        <v>3654</v>
      </c>
      <c r="U3105" t="s">
        <v>3651</v>
      </c>
      <c r="V3105" t="s">
        <v>3654</v>
      </c>
      <c r="AH3105" t="s">
        <v>3654</v>
      </c>
      <c r="BC3105" t="s">
        <v>5169</v>
      </c>
    </row>
    <row r="3106">
      <c r="M3106" t="s">
        <v>3655</v>
      </c>
      <c r="U3106" t="s">
        <v>3652</v>
      </c>
      <c r="V3106" t="s">
        <v>3655</v>
      </c>
      <c r="AH3106" t="s">
        <v>3655</v>
      </c>
      <c r="BC3106" t="s">
        <v>5170</v>
      </c>
    </row>
    <row r="3107">
      <c r="M3107" t="s">
        <v>3656</v>
      </c>
      <c r="U3107" t="s">
        <v>3653</v>
      </c>
      <c r="V3107" t="s">
        <v>3656</v>
      </c>
      <c r="AH3107" t="s">
        <v>3656</v>
      </c>
      <c r="BC3107" t="s">
        <v>5171</v>
      </c>
    </row>
    <row r="3108">
      <c r="M3108" t="s">
        <v>3657</v>
      </c>
      <c r="U3108" t="s">
        <v>3654</v>
      </c>
      <c r="V3108" t="s">
        <v>3657</v>
      </c>
      <c r="AH3108" t="s">
        <v>3657</v>
      </c>
      <c r="BC3108" t="s">
        <v>5172</v>
      </c>
    </row>
    <row r="3109">
      <c r="M3109" t="s">
        <v>3658</v>
      </c>
      <c r="U3109" t="s">
        <v>3655</v>
      </c>
      <c r="V3109" t="s">
        <v>3658</v>
      </c>
      <c r="AH3109" t="s">
        <v>3658</v>
      </c>
      <c r="BC3109" t="s">
        <v>5173</v>
      </c>
    </row>
    <row r="3110">
      <c r="M3110" t="s">
        <v>3659</v>
      </c>
      <c r="U3110" t="s">
        <v>3656</v>
      </c>
      <c r="V3110" t="s">
        <v>3659</v>
      </c>
      <c r="AH3110" t="s">
        <v>3659</v>
      </c>
      <c r="BC3110" t="s">
        <v>5174</v>
      </c>
    </row>
    <row r="3111">
      <c r="M3111" t="s">
        <v>3660</v>
      </c>
      <c r="U3111" t="s">
        <v>3657</v>
      </c>
      <c r="V3111" t="s">
        <v>3660</v>
      </c>
      <c r="AH3111" t="s">
        <v>3660</v>
      </c>
      <c r="BC3111" t="s">
        <v>5175</v>
      </c>
    </row>
    <row r="3112">
      <c r="M3112" t="s">
        <v>3661</v>
      </c>
      <c r="U3112" t="s">
        <v>3658</v>
      </c>
      <c r="V3112" t="s">
        <v>3661</v>
      </c>
      <c r="AH3112" t="s">
        <v>3661</v>
      </c>
      <c r="BC3112" t="s">
        <v>2723</v>
      </c>
    </row>
    <row r="3113">
      <c r="M3113" t="s">
        <v>3662</v>
      </c>
      <c r="U3113" t="s">
        <v>3659</v>
      </c>
      <c r="V3113" t="s">
        <v>3662</v>
      </c>
      <c r="AH3113" t="s">
        <v>3662</v>
      </c>
      <c r="BC3113" t="s">
        <v>2724</v>
      </c>
    </row>
    <row r="3114">
      <c r="M3114" t="s">
        <v>3663</v>
      </c>
      <c r="U3114" t="s">
        <v>3660</v>
      </c>
      <c r="V3114" t="s">
        <v>3663</v>
      </c>
      <c r="AH3114" t="s">
        <v>3663</v>
      </c>
      <c r="BC3114" t="s">
        <v>2725</v>
      </c>
    </row>
    <row r="3115">
      <c r="M3115" t="s">
        <v>3664</v>
      </c>
      <c r="U3115" t="s">
        <v>3661</v>
      </c>
      <c r="V3115" t="s">
        <v>3664</v>
      </c>
      <c r="AH3115" t="s">
        <v>3664</v>
      </c>
      <c r="BC3115" t="s">
        <v>2726</v>
      </c>
    </row>
    <row r="3116">
      <c r="M3116" t="s">
        <v>3665</v>
      </c>
      <c r="U3116" t="s">
        <v>3662</v>
      </c>
      <c r="V3116" t="s">
        <v>3665</v>
      </c>
      <c r="AH3116" t="s">
        <v>3665</v>
      </c>
      <c r="BC3116" t="s">
        <v>2727</v>
      </c>
    </row>
    <row r="3117">
      <c r="M3117" t="s">
        <v>3666</v>
      </c>
      <c r="U3117" t="s">
        <v>3663</v>
      </c>
      <c r="V3117" t="s">
        <v>3666</v>
      </c>
      <c r="AH3117" t="s">
        <v>3666</v>
      </c>
      <c r="BC3117" t="s">
        <v>2728</v>
      </c>
    </row>
    <row r="3118">
      <c r="M3118" t="s">
        <v>3667</v>
      </c>
      <c r="U3118" t="s">
        <v>3664</v>
      </c>
      <c r="V3118" t="s">
        <v>3667</v>
      </c>
      <c r="AH3118" t="s">
        <v>3667</v>
      </c>
      <c r="BC3118" t="s">
        <v>5176</v>
      </c>
    </row>
    <row r="3119">
      <c r="M3119" t="s">
        <v>3668</v>
      </c>
      <c r="U3119" t="s">
        <v>3665</v>
      </c>
      <c r="V3119" t="s">
        <v>3668</v>
      </c>
      <c r="AH3119" t="s">
        <v>3668</v>
      </c>
      <c r="BC3119" t="s">
        <v>5177</v>
      </c>
    </row>
    <row r="3120">
      <c r="M3120" t="s">
        <v>3669</v>
      </c>
      <c r="U3120" t="s">
        <v>3666</v>
      </c>
      <c r="V3120" t="s">
        <v>3669</v>
      </c>
      <c r="AH3120" t="s">
        <v>3669</v>
      </c>
      <c r="BC3120" t="s">
        <v>5178</v>
      </c>
    </row>
    <row r="3121">
      <c r="M3121" t="s">
        <v>3670</v>
      </c>
      <c r="U3121" t="s">
        <v>3667</v>
      </c>
      <c r="V3121" t="s">
        <v>3670</v>
      </c>
      <c r="AH3121" t="s">
        <v>3670</v>
      </c>
      <c r="BC3121" t="s">
        <v>5179</v>
      </c>
    </row>
    <row r="3122">
      <c r="M3122" t="s">
        <v>3671</v>
      </c>
      <c r="U3122" t="s">
        <v>3668</v>
      </c>
      <c r="V3122" t="s">
        <v>3671</v>
      </c>
      <c r="AH3122" t="s">
        <v>3671</v>
      </c>
      <c r="BC3122" t="s">
        <v>5180</v>
      </c>
    </row>
    <row r="3123">
      <c r="M3123" t="s">
        <v>3672</v>
      </c>
      <c r="U3123" t="s">
        <v>3669</v>
      </c>
      <c r="V3123" t="s">
        <v>3672</v>
      </c>
      <c r="AH3123" t="s">
        <v>3672</v>
      </c>
      <c r="BC3123" t="s">
        <v>5181</v>
      </c>
    </row>
    <row r="3124">
      <c r="M3124" t="s">
        <v>3673</v>
      </c>
      <c r="U3124" t="s">
        <v>3670</v>
      </c>
      <c r="V3124" t="s">
        <v>3673</v>
      </c>
      <c r="AH3124" t="s">
        <v>3673</v>
      </c>
      <c r="BC3124" t="s">
        <v>5182</v>
      </c>
    </row>
    <row r="3125">
      <c r="M3125" t="s">
        <v>3674</v>
      </c>
      <c r="U3125" t="s">
        <v>3671</v>
      </c>
      <c r="V3125" t="s">
        <v>3674</v>
      </c>
      <c r="AH3125" t="s">
        <v>3674</v>
      </c>
      <c r="BC3125" t="s">
        <v>5183</v>
      </c>
    </row>
    <row r="3126">
      <c r="M3126" t="s">
        <v>3675</v>
      </c>
      <c r="U3126" t="s">
        <v>3672</v>
      </c>
      <c r="V3126" t="s">
        <v>3675</v>
      </c>
      <c r="AH3126" t="s">
        <v>3675</v>
      </c>
      <c r="BC3126" t="s">
        <v>5184</v>
      </c>
    </row>
    <row r="3127">
      <c r="M3127" t="s">
        <v>3676</v>
      </c>
      <c r="U3127" t="s">
        <v>3673</v>
      </c>
      <c r="V3127" t="s">
        <v>3676</v>
      </c>
      <c r="AH3127" t="s">
        <v>3676</v>
      </c>
      <c r="BC3127" t="s">
        <v>2729</v>
      </c>
    </row>
    <row r="3128">
      <c r="M3128" t="s">
        <v>3677</v>
      </c>
      <c r="U3128" t="s">
        <v>3674</v>
      </c>
      <c r="V3128" t="s">
        <v>3677</v>
      </c>
      <c r="AH3128" t="s">
        <v>3677</v>
      </c>
      <c r="BC3128" t="s">
        <v>5185</v>
      </c>
    </row>
    <row r="3129">
      <c r="M3129" t="s">
        <v>3678</v>
      </c>
      <c r="U3129" t="s">
        <v>3675</v>
      </c>
      <c r="V3129" t="s">
        <v>3678</v>
      </c>
      <c r="AH3129" t="s">
        <v>3678</v>
      </c>
      <c r="BC3129" t="s">
        <v>5186</v>
      </c>
    </row>
    <row r="3130">
      <c r="M3130" t="s">
        <v>3679</v>
      </c>
      <c r="U3130" t="s">
        <v>3676</v>
      </c>
      <c r="V3130" t="s">
        <v>3679</v>
      </c>
      <c r="AH3130" t="s">
        <v>3679</v>
      </c>
      <c r="BC3130" t="s">
        <v>5187</v>
      </c>
    </row>
    <row r="3131">
      <c r="M3131" t="s">
        <v>3680</v>
      </c>
      <c r="U3131" t="s">
        <v>3677</v>
      </c>
      <c r="V3131" t="s">
        <v>3680</v>
      </c>
      <c r="AH3131" t="s">
        <v>3680</v>
      </c>
      <c r="BC3131" t="s">
        <v>5188</v>
      </c>
    </row>
    <row r="3132">
      <c r="M3132" t="s">
        <v>3681</v>
      </c>
      <c r="U3132" t="s">
        <v>3678</v>
      </c>
      <c r="V3132" t="s">
        <v>3681</v>
      </c>
      <c r="AH3132" t="s">
        <v>3681</v>
      </c>
      <c r="BC3132" t="s">
        <v>5189</v>
      </c>
    </row>
    <row r="3133">
      <c r="M3133" t="s">
        <v>3682</v>
      </c>
      <c r="U3133" t="s">
        <v>3679</v>
      </c>
      <c r="V3133" t="s">
        <v>3682</v>
      </c>
      <c r="AH3133" t="s">
        <v>3682</v>
      </c>
      <c r="BC3133" t="s">
        <v>5190</v>
      </c>
    </row>
    <row r="3134">
      <c r="M3134" t="s">
        <v>3683</v>
      </c>
      <c r="U3134" t="s">
        <v>3680</v>
      </c>
      <c r="V3134" t="s">
        <v>3683</v>
      </c>
      <c r="AH3134" t="s">
        <v>3683</v>
      </c>
      <c r="BC3134" t="s">
        <v>5191</v>
      </c>
    </row>
    <row r="3135">
      <c r="M3135" t="s">
        <v>3684</v>
      </c>
      <c r="U3135" t="s">
        <v>3681</v>
      </c>
      <c r="V3135" t="s">
        <v>3684</v>
      </c>
      <c r="AH3135" t="s">
        <v>3684</v>
      </c>
      <c r="BC3135" t="s">
        <v>5192</v>
      </c>
    </row>
    <row r="3136">
      <c r="M3136" t="s">
        <v>3685</v>
      </c>
      <c r="U3136" t="s">
        <v>3682</v>
      </c>
      <c r="V3136" t="s">
        <v>3685</v>
      </c>
      <c r="AH3136" t="s">
        <v>3685</v>
      </c>
      <c r="BC3136" t="s">
        <v>5193</v>
      </c>
    </row>
    <row r="3137">
      <c r="M3137" t="s">
        <v>3686</v>
      </c>
      <c r="U3137" t="s">
        <v>3683</v>
      </c>
      <c r="V3137" t="s">
        <v>3686</v>
      </c>
      <c r="AH3137" t="s">
        <v>3686</v>
      </c>
      <c r="BC3137" t="s">
        <v>5194</v>
      </c>
    </row>
    <row r="3138">
      <c r="M3138" t="s">
        <v>3687</v>
      </c>
      <c r="U3138" t="s">
        <v>3684</v>
      </c>
      <c r="V3138" t="s">
        <v>3687</v>
      </c>
      <c r="AH3138" t="s">
        <v>3687</v>
      </c>
      <c r="BC3138" t="s">
        <v>2730</v>
      </c>
    </row>
    <row r="3139">
      <c r="M3139" t="s">
        <v>3688</v>
      </c>
      <c r="U3139" t="s">
        <v>3685</v>
      </c>
      <c r="V3139" t="s">
        <v>3688</v>
      </c>
      <c r="AH3139" t="s">
        <v>3688</v>
      </c>
      <c r="BC3139" t="s">
        <v>5195</v>
      </c>
    </row>
    <row r="3140">
      <c r="M3140" t="s">
        <v>3689</v>
      </c>
      <c r="U3140" t="s">
        <v>3686</v>
      </c>
      <c r="V3140" t="s">
        <v>3689</v>
      </c>
      <c r="AH3140" t="s">
        <v>3689</v>
      </c>
      <c r="BC3140" t="s">
        <v>5196</v>
      </c>
    </row>
    <row r="3141">
      <c r="M3141" t="s">
        <v>3690</v>
      </c>
      <c r="U3141" t="s">
        <v>3687</v>
      </c>
      <c r="V3141" t="s">
        <v>3690</v>
      </c>
      <c r="AH3141" t="s">
        <v>3690</v>
      </c>
      <c r="BC3141" t="s">
        <v>5197</v>
      </c>
    </row>
    <row r="3142">
      <c r="M3142" t="s">
        <v>3691</v>
      </c>
      <c r="U3142" t="s">
        <v>3688</v>
      </c>
      <c r="V3142" t="s">
        <v>3691</v>
      </c>
      <c r="AH3142" t="s">
        <v>3691</v>
      </c>
      <c r="BC3142" t="s">
        <v>5198</v>
      </c>
    </row>
    <row r="3143">
      <c r="M3143" t="s">
        <v>3692</v>
      </c>
      <c r="U3143" t="s">
        <v>3689</v>
      </c>
      <c r="V3143" t="s">
        <v>3692</v>
      </c>
      <c r="AH3143" t="s">
        <v>3692</v>
      </c>
      <c r="BC3143" t="s">
        <v>5199</v>
      </c>
    </row>
    <row r="3144">
      <c r="M3144" t="s">
        <v>3693</v>
      </c>
      <c r="U3144" t="s">
        <v>3690</v>
      </c>
      <c r="V3144" t="s">
        <v>3693</v>
      </c>
      <c r="AH3144" t="s">
        <v>3693</v>
      </c>
      <c r="BC3144" t="s">
        <v>5200</v>
      </c>
    </row>
    <row r="3145">
      <c r="M3145" t="s">
        <v>3694</v>
      </c>
      <c r="U3145" t="s">
        <v>3691</v>
      </c>
      <c r="V3145" t="s">
        <v>3694</v>
      </c>
      <c r="AH3145" t="s">
        <v>3694</v>
      </c>
      <c r="BC3145" t="s">
        <v>5201</v>
      </c>
    </row>
    <row r="3146">
      <c r="M3146" t="s">
        <v>3695</v>
      </c>
      <c r="U3146" t="s">
        <v>3692</v>
      </c>
      <c r="V3146" t="s">
        <v>3695</v>
      </c>
      <c r="AH3146" t="s">
        <v>3695</v>
      </c>
      <c r="BC3146" t="s">
        <v>5202</v>
      </c>
    </row>
    <row r="3147">
      <c r="M3147" t="s">
        <v>3696</v>
      </c>
      <c r="U3147" t="s">
        <v>3693</v>
      </c>
      <c r="V3147" t="s">
        <v>3696</v>
      </c>
      <c r="AH3147" t="s">
        <v>3696</v>
      </c>
      <c r="BC3147" t="s">
        <v>5203</v>
      </c>
    </row>
    <row r="3148">
      <c r="M3148" t="s">
        <v>3697</v>
      </c>
      <c r="U3148" t="s">
        <v>3694</v>
      </c>
      <c r="V3148" t="s">
        <v>3697</v>
      </c>
      <c r="AH3148" t="s">
        <v>3697</v>
      </c>
      <c r="BC3148" t="s">
        <v>5204</v>
      </c>
    </row>
    <row r="3149">
      <c r="M3149" t="s">
        <v>3698</v>
      </c>
      <c r="U3149" t="s">
        <v>3695</v>
      </c>
      <c r="V3149" t="s">
        <v>3698</v>
      </c>
      <c r="AH3149" t="s">
        <v>3698</v>
      </c>
      <c r="BC3149" t="s">
        <v>5205</v>
      </c>
    </row>
    <row r="3150">
      <c r="M3150" t="s">
        <v>3699</v>
      </c>
      <c r="U3150" t="s">
        <v>3696</v>
      </c>
      <c r="V3150" t="s">
        <v>3699</v>
      </c>
      <c r="AH3150" t="s">
        <v>3699</v>
      </c>
      <c r="BC3150" t="s">
        <v>2731</v>
      </c>
    </row>
    <row r="3151">
      <c r="M3151" t="s">
        <v>3700</v>
      </c>
      <c r="U3151" t="s">
        <v>3697</v>
      </c>
      <c r="V3151" t="s">
        <v>3700</v>
      </c>
      <c r="AH3151" t="s">
        <v>3700</v>
      </c>
      <c r="BC3151" t="s">
        <v>2732</v>
      </c>
    </row>
    <row r="3152">
      <c r="M3152" t="s">
        <v>3701</v>
      </c>
      <c r="U3152" t="s">
        <v>3698</v>
      </c>
      <c r="V3152" t="s">
        <v>3701</v>
      </c>
      <c r="AH3152" t="s">
        <v>3701</v>
      </c>
      <c r="BC3152" t="s">
        <v>2733</v>
      </c>
    </row>
    <row r="3153">
      <c r="M3153" t="s">
        <v>3702</v>
      </c>
      <c r="U3153" t="s">
        <v>3699</v>
      </c>
      <c r="V3153" t="s">
        <v>3702</v>
      </c>
      <c r="AH3153" t="s">
        <v>3702</v>
      </c>
      <c r="BC3153" t="s">
        <v>2734</v>
      </c>
    </row>
    <row r="3154">
      <c r="M3154" t="s">
        <v>3703</v>
      </c>
      <c r="U3154" t="s">
        <v>3700</v>
      </c>
      <c r="V3154" t="s">
        <v>3703</v>
      </c>
      <c r="AH3154" t="s">
        <v>3703</v>
      </c>
      <c r="BC3154" t="s">
        <v>2735</v>
      </c>
    </row>
    <row r="3155">
      <c r="M3155" t="s">
        <v>3704</v>
      </c>
      <c r="U3155" t="s">
        <v>3701</v>
      </c>
      <c r="V3155" t="s">
        <v>3704</v>
      </c>
      <c r="AH3155" t="s">
        <v>3704</v>
      </c>
      <c r="BC3155" t="s">
        <v>5206</v>
      </c>
    </row>
    <row r="3156">
      <c r="M3156" t="s">
        <v>3705</v>
      </c>
      <c r="U3156" t="s">
        <v>3702</v>
      </c>
      <c r="V3156" t="s">
        <v>3705</v>
      </c>
      <c r="AH3156" t="s">
        <v>3705</v>
      </c>
      <c r="BC3156" t="s">
        <v>5207</v>
      </c>
    </row>
    <row r="3157">
      <c r="M3157" t="s">
        <v>3706</v>
      </c>
      <c r="U3157" t="s">
        <v>3703</v>
      </c>
      <c r="V3157" t="s">
        <v>3706</v>
      </c>
      <c r="AH3157" t="s">
        <v>3706</v>
      </c>
      <c r="BC3157" t="s">
        <v>2736</v>
      </c>
    </row>
    <row r="3158">
      <c r="M3158" t="s">
        <v>3707</v>
      </c>
      <c r="U3158" t="s">
        <v>3704</v>
      </c>
      <c r="V3158" t="s">
        <v>3707</v>
      </c>
      <c r="AH3158" t="s">
        <v>3707</v>
      </c>
      <c r="BC3158" t="s">
        <v>5208</v>
      </c>
    </row>
    <row r="3159">
      <c r="M3159" t="s">
        <v>3708</v>
      </c>
      <c r="U3159" t="s">
        <v>3705</v>
      </c>
      <c r="V3159" t="s">
        <v>3708</v>
      </c>
      <c r="AH3159" t="s">
        <v>3708</v>
      </c>
      <c r="BC3159" t="s">
        <v>2737</v>
      </c>
    </row>
    <row r="3160">
      <c r="M3160" t="s">
        <v>3709</v>
      </c>
      <c r="U3160" t="s">
        <v>3706</v>
      </c>
      <c r="V3160" t="s">
        <v>3709</v>
      </c>
      <c r="AH3160" t="s">
        <v>3709</v>
      </c>
      <c r="BC3160" t="s">
        <v>2738</v>
      </c>
    </row>
    <row r="3161">
      <c r="M3161" t="s">
        <v>3710</v>
      </c>
      <c r="U3161" t="s">
        <v>3707</v>
      </c>
      <c r="V3161" t="s">
        <v>3710</v>
      </c>
      <c r="AH3161" t="s">
        <v>3710</v>
      </c>
      <c r="BC3161" t="s">
        <v>2739</v>
      </c>
    </row>
    <row r="3162">
      <c r="M3162" t="s">
        <v>3711</v>
      </c>
      <c r="U3162" t="s">
        <v>3708</v>
      </c>
      <c r="V3162" t="s">
        <v>3711</v>
      </c>
      <c r="AH3162" t="s">
        <v>3711</v>
      </c>
      <c r="BC3162" t="s">
        <v>2740</v>
      </c>
    </row>
    <row r="3163">
      <c r="M3163" t="s">
        <v>3712</v>
      </c>
      <c r="U3163" t="s">
        <v>3776</v>
      </c>
      <c r="V3163" t="s">
        <v>3712</v>
      </c>
      <c r="AH3163" t="s">
        <v>3712</v>
      </c>
      <c r="BC3163" t="s">
        <v>2741</v>
      </c>
    </row>
    <row r="3164">
      <c r="M3164" t="s">
        <v>3713</v>
      </c>
      <c r="U3164" t="s">
        <v>3709</v>
      </c>
      <c r="V3164" t="s">
        <v>3713</v>
      </c>
      <c r="AH3164" t="s">
        <v>3713</v>
      </c>
      <c r="BC3164" t="s">
        <v>2742</v>
      </c>
    </row>
    <row r="3165">
      <c r="M3165" t="s">
        <v>3714</v>
      </c>
      <c r="U3165" t="s">
        <v>3710</v>
      </c>
      <c r="V3165" t="s">
        <v>3714</v>
      </c>
      <c r="AH3165" t="s">
        <v>3714</v>
      </c>
      <c r="BC3165" t="s">
        <v>2743</v>
      </c>
    </row>
    <row r="3166">
      <c r="M3166" t="s">
        <v>3715</v>
      </c>
      <c r="U3166" t="s">
        <v>3711</v>
      </c>
      <c r="V3166" t="s">
        <v>3715</v>
      </c>
      <c r="AH3166" t="s">
        <v>3715</v>
      </c>
      <c r="BC3166" t="s">
        <v>2744</v>
      </c>
    </row>
    <row r="3167">
      <c r="M3167" t="s">
        <v>3716</v>
      </c>
      <c r="U3167" t="s">
        <v>3712</v>
      </c>
      <c r="V3167" t="s">
        <v>3716</v>
      </c>
      <c r="AH3167" t="s">
        <v>3716</v>
      </c>
      <c r="BC3167" t="s">
        <v>2745</v>
      </c>
    </row>
    <row r="3168">
      <c r="M3168" t="s">
        <v>3717</v>
      </c>
      <c r="U3168" t="s">
        <v>3713</v>
      </c>
      <c r="V3168" t="s">
        <v>3717</v>
      </c>
      <c r="AH3168" t="s">
        <v>3717</v>
      </c>
      <c r="BC3168" t="s">
        <v>2746</v>
      </c>
    </row>
    <row r="3169">
      <c r="M3169" t="s">
        <v>3718</v>
      </c>
      <c r="U3169" t="s">
        <v>3714</v>
      </c>
      <c r="V3169" t="s">
        <v>3718</v>
      </c>
      <c r="AH3169" t="s">
        <v>3718</v>
      </c>
      <c r="BC3169" t="s">
        <v>2747</v>
      </c>
    </row>
    <row r="3170">
      <c r="M3170" t="s">
        <v>3719</v>
      </c>
      <c r="U3170" t="s">
        <v>3715</v>
      </c>
      <c r="V3170" t="s">
        <v>3719</v>
      </c>
      <c r="AH3170" t="s">
        <v>3719</v>
      </c>
      <c r="BC3170" t="s">
        <v>2748</v>
      </c>
    </row>
    <row r="3171">
      <c r="M3171" t="s">
        <v>3720</v>
      </c>
      <c r="U3171" t="s">
        <v>3716</v>
      </c>
      <c r="V3171" t="s">
        <v>3720</v>
      </c>
      <c r="AH3171" t="s">
        <v>3720</v>
      </c>
      <c r="BC3171" t="s">
        <v>2749</v>
      </c>
    </row>
    <row r="3172">
      <c r="M3172" t="s">
        <v>3721</v>
      </c>
      <c r="U3172" t="s">
        <v>3717</v>
      </c>
      <c r="V3172" t="s">
        <v>3721</v>
      </c>
      <c r="AH3172" t="s">
        <v>3721</v>
      </c>
      <c r="BC3172" t="s">
        <v>2750</v>
      </c>
    </row>
    <row r="3173">
      <c r="M3173" t="s">
        <v>3722</v>
      </c>
      <c r="U3173" t="s">
        <v>3718</v>
      </c>
      <c r="V3173" t="s">
        <v>3722</v>
      </c>
      <c r="AH3173" t="s">
        <v>3722</v>
      </c>
      <c r="BC3173" t="s">
        <v>2751</v>
      </c>
    </row>
    <row r="3174">
      <c r="U3174" t="s">
        <v>3719</v>
      </c>
      <c r="BC3174" t="s">
        <v>2752</v>
      </c>
    </row>
    <row r="3175">
      <c r="U3175" t="s">
        <v>3720</v>
      </c>
      <c r="BC3175" t="s">
        <v>2753</v>
      </c>
    </row>
    <row r="3176">
      <c r="U3176" t="s">
        <v>3721</v>
      </c>
      <c r="BC3176" t="s">
        <v>2754</v>
      </c>
    </row>
    <row r="3177">
      <c r="U3177" t="s">
        <v>3722</v>
      </c>
      <c r="BC3177" t="s">
        <v>2755</v>
      </c>
    </row>
    <row r="3178">
      <c r="BC3178" t="s">
        <v>2756</v>
      </c>
    </row>
    <row r="3179">
      <c r="BC3179" t="s">
        <v>2757</v>
      </c>
    </row>
    <row r="3180">
      <c r="BC3180" t="s">
        <v>2758</v>
      </c>
    </row>
    <row r="3181">
      <c r="BC3181" t="s">
        <v>2759</v>
      </c>
    </row>
    <row r="3182">
      <c r="BC3182" t="s">
        <v>2760</v>
      </c>
    </row>
    <row r="3183">
      <c r="BC3183" t="s">
        <v>2761</v>
      </c>
    </row>
    <row r="3184">
      <c r="BC3184" t="s">
        <v>5209</v>
      </c>
    </row>
    <row r="3185">
      <c r="BC3185" t="s">
        <v>5210</v>
      </c>
    </row>
    <row r="3186">
      <c r="BC3186" t="s">
        <v>2762</v>
      </c>
    </row>
    <row r="3187">
      <c r="BC3187" t="s">
        <v>2763</v>
      </c>
    </row>
    <row r="3188">
      <c r="BC3188" t="s">
        <v>2764</v>
      </c>
    </row>
    <row r="3189">
      <c r="BC3189" t="s">
        <v>2765</v>
      </c>
    </row>
    <row r="3190">
      <c r="BC3190" t="s">
        <v>2766</v>
      </c>
    </row>
    <row r="3191">
      <c r="BC3191" t="s">
        <v>2767</v>
      </c>
    </row>
    <row r="3192">
      <c r="BC3192" t="s">
        <v>2768</v>
      </c>
    </row>
    <row r="3193">
      <c r="BC3193" t="s">
        <v>2769</v>
      </c>
    </row>
    <row r="3194">
      <c r="BC3194" t="s">
        <v>2770</v>
      </c>
    </row>
    <row r="3195">
      <c r="BC3195" t="s">
        <v>2771</v>
      </c>
    </row>
    <row r="3196">
      <c r="BC3196" t="s">
        <v>2772</v>
      </c>
    </row>
    <row r="3197">
      <c r="BC3197" t="s">
        <v>2773</v>
      </c>
    </row>
    <row r="3198">
      <c r="BC3198" t="s">
        <v>2774</v>
      </c>
    </row>
    <row r="3199">
      <c r="BC3199" t="s">
        <v>5211</v>
      </c>
    </row>
    <row r="3200">
      <c r="BC3200" t="s">
        <v>2775</v>
      </c>
    </row>
    <row r="3201">
      <c r="BC3201" t="s">
        <v>5212</v>
      </c>
    </row>
    <row r="3202">
      <c r="BC3202" t="s">
        <v>2776</v>
      </c>
    </row>
    <row r="3203">
      <c r="BC3203" t="s">
        <v>2777</v>
      </c>
    </row>
    <row r="3204">
      <c r="BC3204" t="s">
        <v>2778</v>
      </c>
    </row>
    <row r="3205">
      <c r="BC3205" t="s">
        <v>2779</v>
      </c>
    </row>
    <row r="3206">
      <c r="BC3206" t="s">
        <v>2780</v>
      </c>
    </row>
    <row r="3207">
      <c r="BC3207" t="s">
        <v>2781</v>
      </c>
    </row>
    <row r="3208">
      <c r="BC3208" t="s">
        <v>2782</v>
      </c>
    </row>
    <row r="3209">
      <c r="BC3209" t="s">
        <v>2783</v>
      </c>
    </row>
    <row r="3210">
      <c r="BC3210" t="s">
        <v>2784</v>
      </c>
    </row>
    <row r="3211">
      <c r="BC3211" t="s">
        <v>2785</v>
      </c>
    </row>
    <row r="3212">
      <c r="BC3212" t="s">
        <v>2786</v>
      </c>
    </row>
    <row r="3213">
      <c r="BC3213" t="s">
        <v>2787</v>
      </c>
    </row>
    <row r="3214">
      <c r="BC3214" t="s">
        <v>2788</v>
      </c>
    </row>
    <row r="3215">
      <c r="BC3215" t="s">
        <v>2789</v>
      </c>
    </row>
    <row r="3216">
      <c r="BC3216" t="s">
        <v>2790</v>
      </c>
    </row>
    <row r="3217">
      <c r="BC3217" t="s">
        <v>2791</v>
      </c>
    </row>
    <row r="3218">
      <c r="BC3218" t="s">
        <v>2792</v>
      </c>
    </row>
    <row r="3219">
      <c r="BC3219" t="s">
        <v>2793</v>
      </c>
    </row>
    <row r="3220">
      <c r="BC3220" t="s">
        <v>2794</v>
      </c>
    </row>
    <row r="3221">
      <c r="BC3221" t="s">
        <v>2795</v>
      </c>
    </row>
    <row r="3222">
      <c r="BC3222" t="s">
        <v>5213</v>
      </c>
    </row>
    <row r="3223">
      <c r="BC3223" t="s">
        <v>5214</v>
      </c>
    </row>
    <row r="3224">
      <c r="BC3224" t="s">
        <v>5215</v>
      </c>
    </row>
    <row r="3225">
      <c r="BC3225" t="s">
        <v>2796</v>
      </c>
    </row>
    <row r="3226">
      <c r="BC3226" t="s">
        <v>5216</v>
      </c>
    </row>
    <row r="3227">
      <c r="BC3227" t="s">
        <v>2797</v>
      </c>
    </row>
    <row r="3228">
      <c r="BC3228" t="s">
        <v>2798</v>
      </c>
    </row>
    <row r="3229">
      <c r="BC3229" t="s">
        <v>2799</v>
      </c>
    </row>
    <row r="3230">
      <c r="BC3230" t="s">
        <v>5217</v>
      </c>
    </row>
    <row r="3231">
      <c r="BC3231" t="s">
        <v>2800</v>
      </c>
    </row>
    <row r="3232">
      <c r="BC3232" t="s">
        <v>2801</v>
      </c>
    </row>
    <row r="3233">
      <c r="BC3233" t="s">
        <v>2802</v>
      </c>
    </row>
    <row r="3234">
      <c r="BC3234" t="s">
        <v>2803</v>
      </c>
    </row>
    <row r="3235">
      <c r="BC3235" t="s">
        <v>5218</v>
      </c>
    </row>
    <row r="3236">
      <c r="BC3236" t="s">
        <v>2806</v>
      </c>
    </row>
    <row r="3237">
      <c r="BC3237" t="s">
        <v>2807</v>
      </c>
    </row>
    <row r="3238">
      <c r="BC3238" t="s">
        <v>2808</v>
      </c>
    </row>
    <row r="3239">
      <c r="BC3239" t="s">
        <v>5219</v>
      </c>
    </row>
    <row r="3240">
      <c r="BC3240" t="s">
        <v>2809</v>
      </c>
    </row>
    <row r="3241">
      <c r="BC3241" t="s">
        <v>5220</v>
      </c>
    </row>
    <row r="3242">
      <c r="BC3242" t="s">
        <v>2810</v>
      </c>
    </row>
    <row r="3243">
      <c r="BC3243" t="s">
        <v>2811</v>
      </c>
    </row>
    <row r="3244">
      <c r="BC3244" t="s">
        <v>2812</v>
      </c>
    </row>
    <row r="3245">
      <c r="BC3245" t="s">
        <v>5221</v>
      </c>
    </row>
    <row r="3246">
      <c r="BC3246" t="s">
        <v>2813</v>
      </c>
    </row>
    <row r="3247">
      <c r="BC3247" t="s">
        <v>2814</v>
      </c>
    </row>
    <row r="3248">
      <c r="BC3248" t="s">
        <v>2815</v>
      </c>
    </row>
    <row r="3249">
      <c r="BC3249" t="s">
        <v>2816</v>
      </c>
    </row>
    <row r="3250">
      <c r="BC3250" t="s">
        <v>5222</v>
      </c>
    </row>
    <row r="3251">
      <c r="BC3251" t="s">
        <v>2817</v>
      </c>
    </row>
    <row r="3252">
      <c r="BC3252" t="s">
        <v>5223</v>
      </c>
    </row>
    <row r="3253">
      <c r="BC3253" t="s">
        <v>2818</v>
      </c>
    </row>
    <row r="3254">
      <c r="BC3254" t="s">
        <v>2819</v>
      </c>
    </row>
    <row r="3255">
      <c r="BC3255" t="s">
        <v>5224</v>
      </c>
    </row>
    <row r="3256">
      <c r="BC3256" t="s">
        <v>2820</v>
      </c>
    </row>
    <row r="3257">
      <c r="BC3257" t="s">
        <v>2821</v>
      </c>
    </row>
    <row r="3258">
      <c r="BC3258" t="s">
        <v>2822</v>
      </c>
    </row>
    <row r="3259">
      <c r="BC3259" t="s">
        <v>2823</v>
      </c>
    </row>
    <row r="3260">
      <c r="BC3260" t="s">
        <v>2824</v>
      </c>
    </row>
    <row r="3261">
      <c r="BC3261" t="s">
        <v>5225</v>
      </c>
    </row>
    <row r="3262">
      <c r="BC3262" t="s">
        <v>5226</v>
      </c>
    </row>
    <row r="3263">
      <c r="BC3263" t="s">
        <v>2825</v>
      </c>
    </row>
    <row r="3264">
      <c r="BC3264" t="s">
        <v>2826</v>
      </c>
    </row>
    <row r="3265">
      <c r="BC3265" t="s">
        <v>2827</v>
      </c>
    </row>
    <row r="3266">
      <c r="BC3266" t="s">
        <v>2828</v>
      </c>
    </row>
    <row r="3267">
      <c r="BC3267" t="s">
        <v>2829</v>
      </c>
    </row>
    <row r="3268">
      <c r="BC3268" t="s">
        <v>2830</v>
      </c>
    </row>
    <row r="3269">
      <c r="BC3269" t="s">
        <v>2831</v>
      </c>
    </row>
    <row r="3270">
      <c r="BC3270" t="s">
        <v>2832</v>
      </c>
    </row>
    <row r="3271">
      <c r="BC3271" t="s">
        <v>2833</v>
      </c>
    </row>
    <row r="3272">
      <c r="BC3272" t="s">
        <v>5227</v>
      </c>
    </row>
    <row r="3273">
      <c r="BC3273" t="s">
        <v>5228</v>
      </c>
    </row>
    <row r="3274">
      <c r="BC3274" t="s">
        <v>5229</v>
      </c>
    </row>
    <row r="3275">
      <c r="BC3275" t="s">
        <v>2834</v>
      </c>
    </row>
    <row r="3276">
      <c r="BC3276" t="s">
        <v>5230</v>
      </c>
    </row>
    <row r="3277">
      <c r="BC3277" t="s">
        <v>2835</v>
      </c>
    </row>
    <row r="3278">
      <c r="BC3278" t="s">
        <v>2836</v>
      </c>
    </row>
    <row r="3279">
      <c r="BC3279" t="s">
        <v>2837</v>
      </c>
    </row>
    <row r="3280">
      <c r="BC3280" t="s">
        <v>2838</v>
      </c>
    </row>
    <row r="3281">
      <c r="BC3281" t="s">
        <v>2839</v>
      </c>
    </row>
    <row r="3282">
      <c r="BC3282" t="s">
        <v>2840</v>
      </c>
    </row>
    <row r="3283">
      <c r="BC3283" t="s">
        <v>2841</v>
      </c>
    </row>
    <row r="3284">
      <c r="BC3284" t="s">
        <v>5231</v>
      </c>
    </row>
    <row r="3285">
      <c r="BC3285" t="s">
        <v>2842</v>
      </c>
    </row>
    <row r="3286">
      <c r="BC3286" t="s">
        <v>5232</v>
      </c>
    </row>
    <row r="3287">
      <c r="BC3287" t="s">
        <v>2843</v>
      </c>
    </row>
    <row r="3288">
      <c r="BC3288" t="s">
        <v>2844</v>
      </c>
    </row>
    <row r="3289">
      <c r="BC3289" t="s">
        <v>5233</v>
      </c>
    </row>
    <row r="3290">
      <c r="BC3290" t="s">
        <v>2845</v>
      </c>
    </row>
    <row r="3291">
      <c r="BC3291" t="s">
        <v>2846</v>
      </c>
    </row>
    <row r="3292">
      <c r="BC3292" t="s">
        <v>2847</v>
      </c>
    </row>
    <row r="3293">
      <c r="BC3293" t="s">
        <v>5234</v>
      </c>
    </row>
    <row r="3294">
      <c r="BC3294" t="s">
        <v>5235</v>
      </c>
    </row>
    <row r="3295">
      <c r="BC3295" t="s">
        <v>2848</v>
      </c>
    </row>
    <row r="3296">
      <c r="BC3296" t="s">
        <v>5236</v>
      </c>
    </row>
    <row r="3297">
      <c r="BC3297" t="s">
        <v>5237</v>
      </c>
    </row>
    <row r="3298">
      <c r="BC3298" t="s">
        <v>2849</v>
      </c>
    </row>
    <row r="3299">
      <c r="BC3299" t="s">
        <v>2850</v>
      </c>
    </row>
    <row r="3300">
      <c r="BC3300" t="s">
        <v>2851</v>
      </c>
    </row>
    <row r="3301">
      <c r="BC3301" t="s">
        <v>2852</v>
      </c>
    </row>
    <row r="3302">
      <c r="BC3302" t="s">
        <v>5238</v>
      </c>
    </row>
    <row r="3303">
      <c r="BC3303" t="s">
        <v>2853</v>
      </c>
    </row>
    <row r="3304">
      <c r="BC3304" t="s">
        <v>5239</v>
      </c>
    </row>
    <row r="3305">
      <c r="BC3305" t="s">
        <v>5240</v>
      </c>
    </row>
    <row r="3306">
      <c r="BC3306" t="s">
        <v>2854</v>
      </c>
    </row>
    <row r="3307">
      <c r="BC3307" t="s">
        <v>2855</v>
      </c>
    </row>
    <row r="3308">
      <c r="BC3308" t="s">
        <v>2856</v>
      </c>
    </row>
    <row r="3309">
      <c r="BC3309" t="s">
        <v>2857</v>
      </c>
    </row>
    <row r="3310">
      <c r="BC3310" t="s">
        <v>2858</v>
      </c>
    </row>
    <row r="3311">
      <c r="BC3311" t="s">
        <v>2859</v>
      </c>
    </row>
    <row r="3312">
      <c r="BC3312" t="s">
        <v>2860</v>
      </c>
    </row>
    <row r="3313">
      <c r="BC3313" t="s">
        <v>2861</v>
      </c>
    </row>
    <row r="3314">
      <c r="BC3314" t="s">
        <v>2862</v>
      </c>
    </row>
    <row r="3315">
      <c r="BC3315" t="s">
        <v>2863</v>
      </c>
    </row>
    <row r="3316">
      <c r="BC3316" t="s">
        <v>2864</v>
      </c>
    </row>
    <row r="3317">
      <c r="BC3317" t="s">
        <v>5241</v>
      </c>
    </row>
    <row r="3318">
      <c r="BC3318" t="s">
        <v>2865</v>
      </c>
    </row>
    <row r="3319">
      <c r="BC3319" t="s">
        <v>2866</v>
      </c>
    </row>
    <row r="3320">
      <c r="BC3320" t="s">
        <v>2867</v>
      </c>
    </row>
    <row r="3321">
      <c r="BC3321" t="s">
        <v>2868</v>
      </c>
    </row>
    <row r="3322">
      <c r="BC3322" t="s">
        <v>2869</v>
      </c>
    </row>
    <row r="3323">
      <c r="BC3323" t="s">
        <v>2870</v>
      </c>
    </row>
    <row r="3324">
      <c r="BC3324" t="s">
        <v>2871</v>
      </c>
    </row>
    <row r="3325">
      <c r="BC3325" t="s">
        <v>2872</v>
      </c>
    </row>
    <row r="3326">
      <c r="BC3326" t="s">
        <v>2873</v>
      </c>
    </row>
    <row r="3327">
      <c r="BC3327" t="s">
        <v>5242</v>
      </c>
    </row>
    <row r="3328">
      <c r="BC3328" t="s">
        <v>2874</v>
      </c>
    </row>
    <row r="3329">
      <c r="BC3329" t="s">
        <v>5243</v>
      </c>
    </row>
    <row r="3330">
      <c r="BC3330" t="s">
        <v>2875</v>
      </c>
    </row>
    <row r="3331">
      <c r="BC3331" t="s">
        <v>2876</v>
      </c>
    </row>
    <row r="3332">
      <c r="BC3332" t="s">
        <v>2877</v>
      </c>
    </row>
    <row r="3333">
      <c r="BC3333" t="s">
        <v>2878</v>
      </c>
    </row>
    <row r="3334">
      <c r="BC3334" t="s">
        <v>2879</v>
      </c>
    </row>
    <row r="3335">
      <c r="BC3335" t="s">
        <v>2880</v>
      </c>
    </row>
    <row r="3336">
      <c r="BC3336" t="s">
        <v>5244</v>
      </c>
    </row>
    <row r="3337">
      <c r="BC3337" t="s">
        <v>5245</v>
      </c>
    </row>
    <row r="3338">
      <c r="BC3338" t="s">
        <v>2881</v>
      </c>
    </row>
    <row r="3339">
      <c r="BC3339" t="s">
        <v>5246</v>
      </c>
    </row>
    <row r="3340">
      <c r="BC3340" t="s">
        <v>2882</v>
      </c>
    </row>
    <row r="3341">
      <c r="BC3341" t="s">
        <v>2883</v>
      </c>
    </row>
    <row r="3342">
      <c r="BC3342" t="s">
        <v>2884</v>
      </c>
    </row>
    <row r="3343">
      <c r="BC3343" t="s">
        <v>2885</v>
      </c>
    </row>
    <row r="3344">
      <c r="BC3344" t="s">
        <v>2886</v>
      </c>
    </row>
    <row r="3345">
      <c r="BC3345" t="s">
        <v>2887</v>
      </c>
    </row>
    <row r="3346">
      <c r="BC3346" t="s">
        <v>2888</v>
      </c>
    </row>
    <row r="3347">
      <c r="BC3347" t="s">
        <v>2889</v>
      </c>
    </row>
    <row r="3348">
      <c r="BC3348" t="s">
        <v>2890</v>
      </c>
    </row>
    <row r="3349">
      <c r="BC3349" t="s">
        <v>2891</v>
      </c>
    </row>
    <row r="3350">
      <c r="BC3350" t="s">
        <v>5247</v>
      </c>
    </row>
    <row r="3351">
      <c r="BC3351" t="s">
        <v>5248</v>
      </c>
    </row>
    <row r="3352">
      <c r="BC3352" t="s">
        <v>2892</v>
      </c>
    </row>
    <row r="3353">
      <c r="BC3353" t="s">
        <v>5249</v>
      </c>
    </row>
    <row r="3354">
      <c r="BC3354" t="s">
        <v>2893</v>
      </c>
    </row>
    <row r="3355">
      <c r="BC3355" t="s">
        <v>2894</v>
      </c>
    </row>
    <row r="3356">
      <c r="BC3356" t="s">
        <v>5250</v>
      </c>
    </row>
    <row r="3357">
      <c r="BC3357" t="s">
        <v>2895</v>
      </c>
    </row>
    <row r="3358">
      <c r="BC3358" t="s">
        <v>2896</v>
      </c>
    </row>
    <row r="3359">
      <c r="BC3359" t="s">
        <v>2897</v>
      </c>
    </row>
    <row r="3360">
      <c r="BC3360" t="s">
        <v>2898</v>
      </c>
    </row>
    <row r="3361">
      <c r="BC3361" t="s">
        <v>5251</v>
      </c>
    </row>
    <row r="3362">
      <c r="BC3362" t="s">
        <v>5252</v>
      </c>
    </row>
    <row r="3363">
      <c r="BC3363" t="s">
        <v>2899</v>
      </c>
    </row>
    <row r="3364">
      <c r="BC3364" t="s">
        <v>5253</v>
      </c>
    </row>
    <row r="3365">
      <c r="BC3365" t="s">
        <v>2900</v>
      </c>
    </row>
    <row r="3366">
      <c r="BC3366" t="s">
        <v>2901</v>
      </c>
    </row>
    <row r="3367">
      <c r="BC3367" t="s">
        <v>2902</v>
      </c>
    </row>
    <row r="3368">
      <c r="BC3368" t="s">
        <v>2903</v>
      </c>
    </row>
    <row r="3369">
      <c r="BC3369" t="s">
        <v>2904</v>
      </c>
    </row>
    <row r="3370">
      <c r="BC3370" t="s">
        <v>2905</v>
      </c>
    </row>
    <row r="3371">
      <c r="BC3371" t="s">
        <v>2906</v>
      </c>
    </row>
    <row r="3372">
      <c r="BC3372" t="s">
        <v>5254</v>
      </c>
    </row>
    <row r="3373">
      <c r="BC3373" t="s">
        <v>5255</v>
      </c>
    </row>
    <row r="3374">
      <c r="BC3374" t="s">
        <v>2907</v>
      </c>
    </row>
    <row r="3375">
      <c r="BC3375" t="s">
        <v>5256</v>
      </c>
    </row>
    <row r="3376">
      <c r="BC3376" t="s">
        <v>2908</v>
      </c>
    </row>
    <row r="3377">
      <c r="BC3377" t="s">
        <v>2909</v>
      </c>
    </row>
    <row r="3378">
      <c r="BC3378" t="s">
        <v>2910</v>
      </c>
    </row>
    <row r="3379">
      <c r="BC3379" t="s">
        <v>2911</v>
      </c>
    </row>
    <row r="3380">
      <c r="BC3380" t="s">
        <v>2912</v>
      </c>
    </row>
    <row r="3381">
      <c r="BC3381" t="s">
        <v>2913</v>
      </c>
    </row>
    <row r="3382">
      <c r="BC3382" t="s">
        <v>2914</v>
      </c>
    </row>
    <row r="3383">
      <c r="BC3383" t="s">
        <v>2915</v>
      </c>
    </row>
    <row r="3384">
      <c r="BC3384" t="s">
        <v>5257</v>
      </c>
    </row>
    <row r="3385">
      <c r="BC3385" t="s">
        <v>2916</v>
      </c>
    </row>
    <row r="3386">
      <c r="BC3386" t="s">
        <v>5258</v>
      </c>
    </row>
    <row r="3387">
      <c r="BC3387" t="s">
        <v>2917</v>
      </c>
    </row>
    <row r="3388">
      <c r="BC3388" t="s">
        <v>2918</v>
      </c>
    </row>
    <row r="3389">
      <c r="BC3389" t="s">
        <v>5259</v>
      </c>
    </row>
    <row r="3390">
      <c r="BC3390" t="s">
        <v>2919</v>
      </c>
    </row>
    <row r="3391">
      <c r="BC3391" t="s">
        <v>2920</v>
      </c>
    </row>
    <row r="3392">
      <c r="BC3392" t="s">
        <v>2921</v>
      </c>
    </row>
    <row r="3393">
      <c r="BC3393" t="s">
        <v>5260</v>
      </c>
    </row>
    <row r="3394">
      <c r="BC3394" t="s">
        <v>2922</v>
      </c>
    </row>
    <row r="3395">
      <c r="BC3395" t="s">
        <v>5261</v>
      </c>
    </row>
    <row r="3396">
      <c r="BC3396" t="s">
        <v>5262</v>
      </c>
    </row>
    <row r="3397">
      <c r="BC3397" t="s">
        <v>2923</v>
      </c>
    </row>
    <row r="3398">
      <c r="BC3398" t="s">
        <v>5263</v>
      </c>
    </row>
    <row r="3399">
      <c r="BC3399" t="s">
        <v>2924</v>
      </c>
    </row>
    <row r="3400">
      <c r="BC3400" t="s">
        <v>2925</v>
      </c>
    </row>
    <row r="3401">
      <c r="BC3401" t="s">
        <v>2926</v>
      </c>
    </row>
    <row r="3402">
      <c r="BC3402" t="s">
        <v>5264</v>
      </c>
    </row>
    <row r="3403">
      <c r="BC3403" t="s">
        <v>2927</v>
      </c>
    </row>
    <row r="3404">
      <c r="BC3404" t="s">
        <v>2928</v>
      </c>
    </row>
    <row r="3405">
      <c r="BC3405" t="s">
        <v>2929</v>
      </c>
    </row>
    <row r="3406">
      <c r="BC3406" t="s">
        <v>2930</v>
      </c>
    </row>
    <row r="3407">
      <c r="BC3407" t="s">
        <v>2931</v>
      </c>
    </row>
    <row r="3408">
      <c r="BC3408" t="s">
        <v>2932</v>
      </c>
    </row>
    <row r="3409">
      <c r="BC3409" t="s">
        <v>2933</v>
      </c>
    </row>
    <row r="3410">
      <c r="BC3410" t="s">
        <v>2934</v>
      </c>
    </row>
    <row r="3411">
      <c r="BC3411" t="s">
        <v>2935</v>
      </c>
    </row>
    <row r="3412">
      <c r="BC3412" t="s">
        <v>2936</v>
      </c>
    </row>
    <row r="3413">
      <c r="BC3413" t="s">
        <v>2937</v>
      </c>
    </row>
    <row r="3414">
      <c r="BC3414" t="s">
        <v>2938</v>
      </c>
    </row>
    <row r="3415">
      <c r="BC3415" t="s">
        <v>2939</v>
      </c>
    </row>
    <row r="3416">
      <c r="BC3416" t="s">
        <v>5265</v>
      </c>
    </row>
    <row r="3417">
      <c r="BC3417" t="s">
        <v>2940</v>
      </c>
    </row>
    <row r="3418">
      <c r="BC3418" t="s">
        <v>5266</v>
      </c>
    </row>
    <row r="3419">
      <c r="BC3419" t="s">
        <v>2941</v>
      </c>
    </row>
    <row r="3420">
      <c r="BC3420" t="s">
        <v>2942</v>
      </c>
    </row>
    <row r="3421">
      <c r="BC3421" t="s">
        <v>2943</v>
      </c>
    </row>
    <row r="3422">
      <c r="BC3422" t="s">
        <v>2944</v>
      </c>
    </row>
    <row r="3423">
      <c r="BC3423" t="s">
        <v>2945</v>
      </c>
    </row>
    <row r="3424">
      <c r="BC3424" t="s">
        <v>2946</v>
      </c>
    </row>
    <row r="3425">
      <c r="BC3425" t="s">
        <v>2947</v>
      </c>
    </row>
    <row r="3426">
      <c r="BC3426" t="s">
        <v>2948</v>
      </c>
    </row>
    <row r="3427">
      <c r="BC3427" t="s">
        <v>2949</v>
      </c>
    </row>
    <row r="3428">
      <c r="BC3428" t="s">
        <v>2950</v>
      </c>
    </row>
    <row r="3429">
      <c r="BC3429" t="s">
        <v>2951</v>
      </c>
    </row>
    <row r="3430">
      <c r="BC3430" t="s">
        <v>2952</v>
      </c>
    </row>
    <row r="3431">
      <c r="BC3431" t="s">
        <v>2953</v>
      </c>
    </row>
    <row r="3432">
      <c r="BC3432" t="s">
        <v>2954</v>
      </c>
    </row>
    <row r="3433">
      <c r="BC3433" t="s">
        <v>2955</v>
      </c>
    </row>
    <row r="3434">
      <c r="BC3434" t="s">
        <v>2956</v>
      </c>
    </row>
    <row r="3435">
      <c r="BC3435" t="s">
        <v>2957</v>
      </c>
    </row>
    <row r="3436">
      <c r="BC3436" t="s">
        <v>2958</v>
      </c>
    </row>
    <row r="3437">
      <c r="BC3437" t="s">
        <v>5267</v>
      </c>
    </row>
    <row r="3438">
      <c r="BC3438" t="s">
        <v>2959</v>
      </c>
    </row>
    <row r="3439">
      <c r="BC3439" t="s">
        <v>5268</v>
      </c>
    </row>
    <row r="3440">
      <c r="BC3440" t="s">
        <v>2960</v>
      </c>
    </row>
    <row r="3441">
      <c r="BC3441" t="s">
        <v>2961</v>
      </c>
    </row>
    <row r="3442">
      <c r="BC3442" t="s">
        <v>2962</v>
      </c>
    </row>
    <row r="3443">
      <c r="BC3443" t="s">
        <v>2963</v>
      </c>
    </row>
    <row r="3444">
      <c r="BC3444" t="s">
        <v>2964</v>
      </c>
    </row>
    <row r="3445">
      <c r="BC3445" t="s">
        <v>5269</v>
      </c>
    </row>
    <row r="3446">
      <c r="BC3446" t="s">
        <v>2965</v>
      </c>
    </row>
    <row r="3447">
      <c r="BC3447" t="s">
        <v>2966</v>
      </c>
    </row>
    <row r="3448">
      <c r="BC3448" t="s">
        <v>2967</v>
      </c>
    </row>
    <row r="3449">
      <c r="BC3449" t="s">
        <v>2968</v>
      </c>
    </row>
    <row r="3450">
      <c r="BC3450" t="s">
        <v>2969</v>
      </c>
    </row>
    <row r="3451">
      <c r="BC3451" t="s">
        <v>2970</v>
      </c>
    </row>
    <row r="3452">
      <c r="BC3452" t="s">
        <v>2971</v>
      </c>
    </row>
    <row r="3453">
      <c r="BC3453" t="s">
        <v>2972</v>
      </c>
    </row>
    <row r="3454">
      <c r="BC3454" t="s">
        <v>2973</v>
      </c>
    </row>
    <row r="3455">
      <c r="BC3455" t="s">
        <v>2974</v>
      </c>
    </row>
    <row r="3456">
      <c r="BC3456" t="s">
        <v>2975</v>
      </c>
    </row>
    <row r="3457">
      <c r="BC3457" t="s">
        <v>2976</v>
      </c>
    </row>
    <row r="3458">
      <c r="BC3458" t="s">
        <v>2977</v>
      </c>
    </row>
    <row r="3459">
      <c r="BC3459" t="s">
        <v>5270</v>
      </c>
    </row>
    <row r="3460">
      <c r="BC3460" t="s">
        <v>2978</v>
      </c>
    </row>
    <row r="3461">
      <c r="BC3461" t="s">
        <v>5271</v>
      </c>
    </row>
    <row r="3462">
      <c r="BC3462" t="s">
        <v>2979</v>
      </c>
    </row>
    <row r="3463">
      <c r="BC3463" t="s">
        <v>2980</v>
      </c>
    </row>
    <row r="3464">
      <c r="BC3464" t="s">
        <v>2981</v>
      </c>
    </row>
    <row r="3465">
      <c r="BC3465" t="s">
        <v>2982</v>
      </c>
    </row>
    <row r="3466">
      <c r="BC3466" t="s">
        <v>2983</v>
      </c>
    </row>
    <row r="3467">
      <c r="BC3467" t="s">
        <v>2984</v>
      </c>
    </row>
    <row r="3468">
      <c r="BC3468" t="s">
        <v>2985</v>
      </c>
    </row>
    <row r="3469">
      <c r="BC3469" t="s">
        <v>2986</v>
      </c>
    </row>
    <row r="3470">
      <c r="BC3470" t="s">
        <v>2987</v>
      </c>
    </row>
    <row r="3471">
      <c r="BC3471" t="s">
        <v>5272</v>
      </c>
    </row>
    <row r="3472">
      <c r="BC3472" t="s">
        <v>5273</v>
      </c>
    </row>
    <row r="3473">
      <c r="BC3473" t="s">
        <v>5274</v>
      </c>
    </row>
    <row r="3474">
      <c r="BC3474" t="s">
        <v>2988</v>
      </c>
    </row>
    <row r="3475">
      <c r="BC3475" t="s">
        <v>5275</v>
      </c>
    </row>
    <row r="3476">
      <c r="BC3476" t="s">
        <v>2989</v>
      </c>
    </row>
    <row r="3477">
      <c r="BC3477" t="s">
        <v>2990</v>
      </c>
    </row>
    <row r="3478">
      <c r="BC3478" t="s">
        <v>5276</v>
      </c>
    </row>
    <row r="3479">
      <c r="BC3479" t="s">
        <v>5277</v>
      </c>
    </row>
    <row r="3480">
      <c r="BC3480" t="s">
        <v>2992</v>
      </c>
    </row>
    <row r="3481">
      <c r="BC3481" t="s">
        <v>2993</v>
      </c>
    </row>
    <row r="3482">
      <c r="BC3482" t="s">
        <v>5278</v>
      </c>
    </row>
    <row r="3483">
      <c r="BC3483" t="s">
        <v>2994</v>
      </c>
    </row>
    <row r="3484">
      <c r="BC3484" t="s">
        <v>2995</v>
      </c>
    </row>
    <row r="3485">
      <c r="BC3485" t="s">
        <v>2996</v>
      </c>
    </row>
    <row r="3486">
      <c r="BC3486" t="s">
        <v>5279</v>
      </c>
    </row>
    <row r="3487">
      <c r="BC3487" t="s">
        <v>5280</v>
      </c>
    </row>
    <row r="3488">
      <c r="BC3488" t="s">
        <v>2997</v>
      </c>
    </row>
    <row r="3489">
      <c r="BC3489" t="s">
        <v>2998</v>
      </c>
    </row>
    <row r="3490">
      <c r="BC3490" t="s">
        <v>2999</v>
      </c>
    </row>
    <row r="3491">
      <c r="BC3491" t="s">
        <v>3000</v>
      </c>
    </row>
    <row r="3492">
      <c r="BC3492" t="s">
        <v>3001</v>
      </c>
    </row>
    <row r="3493">
      <c r="BC3493" t="s">
        <v>3002</v>
      </c>
    </row>
    <row r="3494">
      <c r="BC3494" t="s">
        <v>3003</v>
      </c>
    </row>
    <row r="3495">
      <c r="BC3495" t="s">
        <v>3004</v>
      </c>
    </row>
    <row r="3496">
      <c r="BC3496" t="s">
        <v>3005</v>
      </c>
    </row>
    <row r="3497">
      <c r="BC3497" t="s">
        <v>3006</v>
      </c>
    </row>
    <row r="3498">
      <c r="BC3498" t="s">
        <v>3007</v>
      </c>
    </row>
    <row r="3499">
      <c r="BC3499" t="s">
        <v>3008</v>
      </c>
    </row>
    <row r="3500">
      <c r="BC3500" t="s">
        <v>5281</v>
      </c>
    </row>
    <row r="3501">
      <c r="BC3501" t="s">
        <v>3009</v>
      </c>
    </row>
    <row r="3502">
      <c r="BC3502" t="s">
        <v>3010</v>
      </c>
    </row>
    <row r="3503">
      <c r="BC3503" t="s">
        <v>3011</v>
      </c>
    </row>
    <row r="3504">
      <c r="BC3504" t="s">
        <v>3012</v>
      </c>
    </row>
    <row r="3505">
      <c r="BC3505" t="s">
        <v>3013</v>
      </c>
    </row>
    <row r="3506">
      <c r="BC3506" t="s">
        <v>3014</v>
      </c>
    </row>
    <row r="3507">
      <c r="BC3507" t="s">
        <v>5282</v>
      </c>
    </row>
    <row r="3508">
      <c r="BC3508" t="s">
        <v>5283</v>
      </c>
    </row>
    <row r="3509">
      <c r="BC3509" t="s">
        <v>3015</v>
      </c>
    </row>
    <row r="3510">
      <c r="BC3510" t="s">
        <v>5284</v>
      </c>
    </row>
    <row r="3511">
      <c r="BC3511" t="s">
        <v>3016</v>
      </c>
    </row>
    <row r="3512">
      <c r="BC3512" t="s">
        <v>3017</v>
      </c>
    </row>
    <row r="3513">
      <c r="BC3513" t="s">
        <v>3018</v>
      </c>
    </row>
    <row r="3514">
      <c r="BC3514" t="s">
        <v>3019</v>
      </c>
    </row>
    <row r="3515">
      <c r="BC3515" t="s">
        <v>3020</v>
      </c>
    </row>
    <row r="3516">
      <c r="BC3516" t="s">
        <v>3021</v>
      </c>
    </row>
    <row r="3517">
      <c r="BC3517" t="s">
        <v>3022</v>
      </c>
    </row>
    <row r="3518">
      <c r="BC3518" t="s">
        <v>3023</v>
      </c>
    </row>
    <row r="3519">
      <c r="BC3519" t="s">
        <v>5285</v>
      </c>
    </row>
    <row r="3520">
      <c r="BC3520" t="s">
        <v>5286</v>
      </c>
    </row>
    <row r="3521">
      <c r="BC3521" t="s">
        <v>3024</v>
      </c>
    </row>
    <row r="3522">
      <c r="BC3522" t="s">
        <v>5287</v>
      </c>
    </row>
    <row r="3523">
      <c r="BC3523" t="s">
        <v>3025</v>
      </c>
    </row>
    <row r="3524">
      <c r="BC3524" t="s">
        <v>3027</v>
      </c>
    </row>
    <row r="3525">
      <c r="BC3525" t="s">
        <v>3028</v>
      </c>
    </row>
    <row r="3526">
      <c r="BC3526" t="s">
        <v>3029</v>
      </c>
    </row>
    <row r="3527">
      <c r="BC3527" t="s">
        <v>3030</v>
      </c>
    </row>
    <row r="3528">
      <c r="BC3528" t="s">
        <v>3031</v>
      </c>
    </row>
    <row r="3529">
      <c r="BC3529" t="s">
        <v>3032</v>
      </c>
    </row>
    <row r="3530">
      <c r="BC3530" t="s">
        <v>3033</v>
      </c>
    </row>
    <row r="3531">
      <c r="BC3531" t="s">
        <v>3034</v>
      </c>
    </row>
    <row r="3532">
      <c r="BC3532" t="s">
        <v>5288</v>
      </c>
    </row>
    <row r="3533">
      <c r="BC3533" t="s">
        <v>5289</v>
      </c>
    </row>
    <row r="3534">
      <c r="BC3534" t="s">
        <v>5290</v>
      </c>
    </row>
    <row r="3535">
      <c r="BC3535" t="s">
        <v>5291</v>
      </c>
    </row>
    <row r="3536">
      <c r="BC3536" t="s">
        <v>5292</v>
      </c>
    </row>
    <row r="3537">
      <c r="BC3537" t="s">
        <v>3035</v>
      </c>
    </row>
    <row r="3538">
      <c r="BC3538" t="s">
        <v>5293</v>
      </c>
    </row>
    <row r="3539">
      <c r="BC3539" t="s">
        <v>3036</v>
      </c>
    </row>
    <row r="3540">
      <c r="BC3540" t="s">
        <v>3037</v>
      </c>
    </row>
    <row r="3541">
      <c r="BC3541" t="s">
        <v>3038</v>
      </c>
    </row>
    <row r="3542">
      <c r="BC3542" t="s">
        <v>3039</v>
      </c>
    </row>
    <row r="3543">
      <c r="BC3543" t="s">
        <v>3040</v>
      </c>
    </row>
    <row r="3544">
      <c r="BC3544" t="s">
        <v>3041</v>
      </c>
    </row>
    <row r="3545">
      <c r="BC3545" t="s">
        <v>3042</v>
      </c>
    </row>
    <row r="3546">
      <c r="BC3546" t="s">
        <v>3043</v>
      </c>
    </row>
    <row r="3547">
      <c r="BC3547" t="s">
        <v>5294</v>
      </c>
    </row>
    <row r="3548">
      <c r="BC3548" t="s">
        <v>3044</v>
      </c>
    </row>
    <row r="3549">
      <c r="BC3549" t="s">
        <v>5295</v>
      </c>
    </row>
    <row r="3550">
      <c r="BC3550" t="s">
        <v>3045</v>
      </c>
    </row>
    <row r="3551">
      <c r="BC3551" t="s">
        <v>3046</v>
      </c>
    </row>
    <row r="3552">
      <c r="BC3552" t="s">
        <v>3047</v>
      </c>
    </row>
    <row r="3553">
      <c r="BC3553" t="s">
        <v>3048</v>
      </c>
    </row>
    <row r="3554">
      <c r="BC3554" t="s">
        <v>3049</v>
      </c>
    </row>
    <row r="3555">
      <c r="BC3555" t="s">
        <v>3050</v>
      </c>
    </row>
    <row r="3556">
      <c r="BC3556" t="s">
        <v>3051</v>
      </c>
    </row>
    <row r="3557">
      <c r="BC3557" t="s">
        <v>3052</v>
      </c>
    </row>
    <row r="3558">
      <c r="BC3558" t="s">
        <v>3053</v>
      </c>
    </row>
    <row r="3559">
      <c r="BC3559" t="s">
        <v>3054</v>
      </c>
    </row>
    <row r="3560">
      <c r="BC3560" t="s">
        <v>3055</v>
      </c>
    </row>
    <row r="3561">
      <c r="BC3561" t="s">
        <v>3056</v>
      </c>
    </row>
    <row r="3562">
      <c r="BC3562" t="s">
        <v>3057</v>
      </c>
    </row>
    <row r="3563">
      <c r="BC3563" t="s">
        <v>3058</v>
      </c>
    </row>
    <row r="3564">
      <c r="BC3564" t="s">
        <v>3059</v>
      </c>
    </row>
    <row r="3565">
      <c r="BC3565" t="s">
        <v>3060</v>
      </c>
    </row>
    <row r="3566">
      <c r="BC3566" t="s">
        <v>5296</v>
      </c>
    </row>
    <row r="3567">
      <c r="BC3567" t="s">
        <v>3061</v>
      </c>
    </row>
    <row r="3568">
      <c r="BC3568" t="s">
        <v>5297</v>
      </c>
    </row>
    <row r="3569">
      <c r="BC3569" t="s">
        <v>3062</v>
      </c>
    </row>
    <row r="3570">
      <c r="BC3570" t="s">
        <v>3063</v>
      </c>
    </row>
    <row r="3571">
      <c r="BC3571" t="s">
        <v>3064</v>
      </c>
    </row>
    <row r="3572">
      <c r="BC3572" t="s">
        <v>3065</v>
      </c>
    </row>
    <row r="3573">
      <c r="BC3573" t="s">
        <v>3066</v>
      </c>
    </row>
    <row r="3574">
      <c r="BC3574" t="s">
        <v>3067</v>
      </c>
    </row>
    <row r="3575">
      <c r="BC3575" t="s">
        <v>3068</v>
      </c>
    </row>
    <row r="3576">
      <c r="BC3576" t="s">
        <v>3069</v>
      </c>
    </row>
    <row r="3577">
      <c r="BC3577" t="s">
        <v>3070</v>
      </c>
    </row>
    <row r="3578">
      <c r="BC3578" t="s">
        <v>3071</v>
      </c>
    </row>
    <row r="3579">
      <c r="BC3579" t="s">
        <v>3072</v>
      </c>
    </row>
    <row r="3580">
      <c r="BC3580" t="s">
        <v>3073</v>
      </c>
    </row>
    <row r="3581">
      <c r="BC3581" t="s">
        <v>5298</v>
      </c>
    </row>
    <row r="3582">
      <c r="BC3582" t="s">
        <v>3074</v>
      </c>
    </row>
    <row r="3583">
      <c r="BC3583" t="s">
        <v>5299</v>
      </c>
    </row>
    <row r="3584">
      <c r="BC3584" t="s">
        <v>5300</v>
      </c>
    </row>
    <row r="3585">
      <c r="BC3585" t="s">
        <v>3075</v>
      </c>
    </row>
    <row r="3586">
      <c r="BC3586" t="s">
        <v>5301</v>
      </c>
    </row>
    <row r="3587">
      <c r="BC3587" t="s">
        <v>3076</v>
      </c>
    </row>
    <row r="3588">
      <c r="BC3588" t="s">
        <v>3077</v>
      </c>
    </row>
    <row r="3589">
      <c r="BC3589" t="s">
        <v>3078</v>
      </c>
    </row>
    <row r="3590">
      <c r="BC3590" t="s">
        <v>3079</v>
      </c>
    </row>
    <row r="3591">
      <c r="BC3591" t="s">
        <v>3080</v>
      </c>
    </row>
    <row r="3592">
      <c r="BC3592" t="s">
        <v>3081</v>
      </c>
    </row>
    <row r="3593">
      <c r="BC3593" t="s">
        <v>5302</v>
      </c>
    </row>
    <row r="3594">
      <c r="BC3594" t="s">
        <v>3083</v>
      </c>
    </row>
    <row r="3595">
      <c r="BC3595" t="s">
        <v>3084</v>
      </c>
    </row>
    <row r="3596">
      <c r="BC3596" t="s">
        <v>5303</v>
      </c>
    </row>
    <row r="3597">
      <c r="BC3597" t="s">
        <v>3086</v>
      </c>
    </row>
    <row r="3598">
      <c r="BC3598" t="s">
        <v>5304</v>
      </c>
    </row>
    <row r="3599">
      <c r="BC3599" t="s">
        <v>5305</v>
      </c>
    </row>
    <row r="3600">
      <c r="BC3600" t="s">
        <v>3089</v>
      </c>
    </row>
    <row r="3601">
      <c r="BC3601" t="s">
        <v>5306</v>
      </c>
    </row>
    <row r="3602">
      <c r="BC3602" t="s">
        <v>5307</v>
      </c>
    </row>
    <row r="3603">
      <c r="BC3603" t="s">
        <v>5308</v>
      </c>
    </row>
    <row r="3604">
      <c r="BC3604" t="s">
        <v>5309</v>
      </c>
    </row>
    <row r="3605">
      <c r="BC3605" t="s">
        <v>5310</v>
      </c>
    </row>
    <row r="3606">
      <c r="BC3606" t="s">
        <v>3090</v>
      </c>
    </row>
    <row r="3607">
      <c r="BC3607" t="s">
        <v>5311</v>
      </c>
    </row>
    <row r="3608">
      <c r="BC3608" t="s">
        <v>3091</v>
      </c>
    </row>
    <row r="3609">
      <c r="BC3609" t="s">
        <v>5312</v>
      </c>
    </row>
    <row r="3610">
      <c r="BC3610" t="s">
        <v>3094</v>
      </c>
    </row>
    <row r="3611">
      <c r="BC3611" t="s">
        <v>3095</v>
      </c>
    </row>
    <row r="3612">
      <c r="BC3612" t="s">
        <v>3096</v>
      </c>
    </row>
    <row r="3613">
      <c r="BC3613" t="s">
        <v>3097</v>
      </c>
    </row>
    <row r="3614">
      <c r="BC3614" t="s">
        <v>3098</v>
      </c>
    </row>
    <row r="3615">
      <c r="BC3615" t="s">
        <v>3092</v>
      </c>
    </row>
    <row r="3616">
      <c r="BC3616" t="s">
        <v>3099</v>
      </c>
    </row>
    <row r="3617">
      <c r="BC3617" t="s">
        <v>5313</v>
      </c>
    </row>
    <row r="3618">
      <c r="BC3618" t="s">
        <v>3100</v>
      </c>
    </row>
    <row r="3619">
      <c r="BC3619" t="s">
        <v>5314</v>
      </c>
    </row>
    <row r="3620">
      <c r="BC3620" t="s">
        <v>3101</v>
      </c>
    </row>
    <row r="3621">
      <c r="BC3621" t="s">
        <v>3102</v>
      </c>
    </row>
    <row r="3622">
      <c r="BC3622" t="s">
        <v>5315</v>
      </c>
    </row>
    <row r="3623">
      <c r="BC3623" t="s">
        <v>3103</v>
      </c>
    </row>
    <row r="3624">
      <c r="BC3624" t="s">
        <v>3104</v>
      </c>
    </row>
    <row r="3625">
      <c r="BC3625" t="s">
        <v>3105</v>
      </c>
    </row>
    <row r="3626">
      <c r="BC3626" t="s">
        <v>5316</v>
      </c>
    </row>
    <row r="3627">
      <c r="BC3627" t="s">
        <v>5317</v>
      </c>
    </row>
    <row r="3628">
      <c r="BC3628" t="s">
        <v>5318</v>
      </c>
    </row>
    <row r="3629">
      <c r="BC3629" t="s">
        <v>3110</v>
      </c>
    </row>
    <row r="3630">
      <c r="BC3630" t="s">
        <v>5319</v>
      </c>
    </row>
    <row r="3631">
      <c r="BC3631" t="s">
        <v>3111</v>
      </c>
    </row>
    <row r="3632">
      <c r="BC3632" t="s">
        <v>3112</v>
      </c>
    </row>
    <row r="3633">
      <c r="BC3633" t="s">
        <v>3115</v>
      </c>
    </row>
    <row r="3634">
      <c r="BC3634" t="s">
        <v>3113</v>
      </c>
    </row>
    <row r="3635">
      <c r="BC3635" t="s">
        <v>3114</v>
      </c>
    </row>
    <row r="3636">
      <c r="BC3636" t="s">
        <v>5320</v>
      </c>
    </row>
    <row r="3637">
      <c r="BC3637" t="s">
        <v>5321</v>
      </c>
    </row>
    <row r="3638">
      <c r="BC3638" t="s">
        <v>3116</v>
      </c>
    </row>
    <row r="3639">
      <c r="BC3639" t="s">
        <v>5322</v>
      </c>
    </row>
    <row r="3640">
      <c r="BC3640" t="s">
        <v>3117</v>
      </c>
    </row>
    <row r="3641">
      <c r="BC3641" t="s">
        <v>3118</v>
      </c>
    </row>
    <row r="3642">
      <c r="BC3642" t="s">
        <v>3119</v>
      </c>
    </row>
    <row r="3643">
      <c r="BC3643" t="s">
        <v>3120</v>
      </c>
    </row>
    <row r="3644">
      <c r="BC3644" t="s">
        <v>3121</v>
      </c>
    </row>
    <row r="3645">
      <c r="BC3645" t="s">
        <v>3122</v>
      </c>
    </row>
    <row r="3646">
      <c r="BC3646" t="s">
        <v>3123</v>
      </c>
    </row>
    <row r="3647">
      <c r="BC3647" t="s">
        <v>3124</v>
      </c>
    </row>
    <row r="3648">
      <c r="BC3648" t="s">
        <v>3125</v>
      </c>
    </row>
    <row r="3649">
      <c r="BC3649" t="s">
        <v>3126</v>
      </c>
    </row>
    <row r="3650">
      <c r="BC3650" t="s">
        <v>5323</v>
      </c>
    </row>
    <row r="3651">
      <c r="BC3651" t="s">
        <v>3128</v>
      </c>
    </row>
    <row r="3652">
      <c r="BC3652" t="s">
        <v>5324</v>
      </c>
    </row>
    <row r="3653">
      <c r="BC3653" t="s">
        <v>3129</v>
      </c>
    </row>
    <row r="3654">
      <c r="BC3654" t="s">
        <v>5325</v>
      </c>
    </row>
    <row r="3655">
      <c r="BC3655" t="s">
        <v>3131</v>
      </c>
    </row>
    <row r="3656">
      <c r="BC3656" t="s">
        <v>3132</v>
      </c>
    </row>
    <row r="3657">
      <c r="BC3657" t="s">
        <v>5326</v>
      </c>
    </row>
    <row r="3658">
      <c r="BC3658" t="s">
        <v>5327</v>
      </c>
    </row>
    <row r="3659">
      <c r="BC3659" t="s">
        <v>5328</v>
      </c>
    </row>
    <row r="3660">
      <c r="BC3660" t="s">
        <v>3135</v>
      </c>
    </row>
    <row r="3661">
      <c r="BC3661" t="s">
        <v>5329</v>
      </c>
    </row>
    <row r="3662">
      <c r="BC3662" t="s">
        <v>5330</v>
      </c>
    </row>
    <row r="3663">
      <c r="BC3663" t="s">
        <v>5331</v>
      </c>
    </row>
    <row r="3664">
      <c r="BC3664" t="s">
        <v>5332</v>
      </c>
    </row>
    <row r="3665">
      <c r="BC3665" t="s">
        <v>5333</v>
      </c>
    </row>
    <row r="3666">
      <c r="BC3666" t="s">
        <v>5334</v>
      </c>
    </row>
    <row r="3667">
      <c r="BC3667" t="s">
        <v>5335</v>
      </c>
    </row>
    <row r="3668">
      <c r="BC3668" t="s">
        <v>5336</v>
      </c>
    </row>
    <row r="3669">
      <c r="BC3669" t="s">
        <v>5337</v>
      </c>
    </row>
    <row r="3670">
      <c r="BC3670" t="s">
        <v>5338</v>
      </c>
    </row>
    <row r="3671">
      <c r="BC3671" t="s">
        <v>5339</v>
      </c>
    </row>
    <row r="3672">
      <c r="BC3672" t="s">
        <v>5340</v>
      </c>
    </row>
    <row r="3673">
      <c r="BC3673" t="s">
        <v>3146</v>
      </c>
    </row>
    <row r="3674">
      <c r="BC3674" t="s">
        <v>3147</v>
      </c>
    </row>
    <row r="3675">
      <c r="BC3675" t="s">
        <v>3148</v>
      </c>
    </row>
    <row r="3676">
      <c r="BC3676" t="s">
        <v>3149</v>
      </c>
    </row>
    <row r="3677">
      <c r="BC3677" t="s">
        <v>3150</v>
      </c>
    </row>
    <row r="3678">
      <c r="BC3678" t="s">
        <v>5341</v>
      </c>
    </row>
    <row r="3679">
      <c r="BC3679" t="s">
        <v>5342</v>
      </c>
    </row>
    <row r="3680">
      <c r="BC3680" t="s">
        <v>5343</v>
      </c>
    </row>
    <row r="3681">
      <c r="BC3681" t="s">
        <v>5344</v>
      </c>
    </row>
    <row r="3682">
      <c r="BC3682" t="s">
        <v>5345</v>
      </c>
    </row>
    <row r="3683">
      <c r="BC3683" t="s">
        <v>5346</v>
      </c>
    </row>
    <row r="3684">
      <c r="BC3684" t="s">
        <v>5347</v>
      </c>
    </row>
    <row r="3685">
      <c r="BC3685" t="s">
        <v>3155</v>
      </c>
    </row>
    <row r="3686">
      <c r="BC3686" t="s">
        <v>3157</v>
      </c>
    </row>
    <row r="3687">
      <c r="BC3687" t="s">
        <v>3158</v>
      </c>
    </row>
    <row r="3688">
      <c r="BC3688" t="s">
        <v>3159</v>
      </c>
    </row>
    <row r="3689">
      <c r="BC3689" t="s">
        <v>3160</v>
      </c>
    </row>
    <row r="3690">
      <c r="BC3690" t="s">
        <v>3161</v>
      </c>
    </row>
    <row r="3691">
      <c r="BC3691" t="s">
        <v>3162</v>
      </c>
    </row>
    <row r="3692">
      <c r="BC3692" t="s">
        <v>3163</v>
      </c>
    </row>
    <row r="3693">
      <c r="BC3693" t="s">
        <v>3164</v>
      </c>
    </row>
    <row r="3694">
      <c r="BC3694" t="s">
        <v>5348</v>
      </c>
    </row>
    <row r="3695">
      <c r="BC3695" t="s">
        <v>5349</v>
      </c>
    </row>
    <row r="3696">
      <c r="BC3696" t="s">
        <v>5350</v>
      </c>
    </row>
    <row r="3697">
      <c r="BC3697" t="s">
        <v>3166</v>
      </c>
    </row>
    <row r="3698">
      <c r="BC3698" t="s">
        <v>3167</v>
      </c>
    </row>
    <row r="3699">
      <c r="BC3699" t="s">
        <v>3168</v>
      </c>
    </row>
    <row r="3700">
      <c r="BC3700" t="s">
        <v>5351</v>
      </c>
    </row>
    <row r="3701">
      <c r="BC3701" t="s">
        <v>3171</v>
      </c>
    </row>
    <row r="3702">
      <c r="BC3702" t="s">
        <v>3172</v>
      </c>
    </row>
    <row r="3703">
      <c r="BC3703" t="s">
        <v>3169</v>
      </c>
    </row>
    <row r="3704">
      <c r="BC3704" t="s">
        <v>3173</v>
      </c>
    </row>
    <row r="3705">
      <c r="BC3705" t="s">
        <v>3174</v>
      </c>
    </row>
    <row r="3706">
      <c r="BC3706" t="s">
        <v>3175</v>
      </c>
    </row>
    <row r="3707">
      <c r="BC3707" t="s">
        <v>5352</v>
      </c>
    </row>
    <row r="3708">
      <c r="BC3708" t="s">
        <v>3177</v>
      </c>
    </row>
    <row r="3709">
      <c r="BC3709" t="s">
        <v>5353</v>
      </c>
    </row>
    <row r="3710">
      <c r="BC3710" t="s">
        <v>5354</v>
      </c>
    </row>
    <row r="3711">
      <c r="BC3711" t="s">
        <v>5355</v>
      </c>
    </row>
    <row r="3712">
      <c r="BC3712" t="s">
        <v>3180</v>
      </c>
    </row>
    <row r="3713">
      <c r="BC3713" t="s">
        <v>3181</v>
      </c>
    </row>
    <row r="3714">
      <c r="BC3714" t="s">
        <v>3182</v>
      </c>
    </row>
    <row r="3715">
      <c r="BC3715" t="s">
        <v>3183</v>
      </c>
    </row>
    <row r="3716">
      <c r="BC3716" t="s">
        <v>3184</v>
      </c>
    </row>
    <row r="3717">
      <c r="BC3717" t="s">
        <v>3185</v>
      </c>
    </row>
    <row r="3718">
      <c r="BC3718" t="s">
        <v>3186</v>
      </c>
    </row>
    <row r="3719">
      <c r="BC3719" t="s">
        <v>3187</v>
      </c>
    </row>
    <row r="3720">
      <c r="BC3720" t="s">
        <v>5356</v>
      </c>
    </row>
    <row r="3721">
      <c r="BC3721" t="s">
        <v>5357</v>
      </c>
    </row>
    <row r="3722">
      <c r="BC3722" t="s">
        <v>3189</v>
      </c>
    </row>
    <row r="3723">
      <c r="BC3723" t="s">
        <v>3190</v>
      </c>
    </row>
    <row r="3724">
      <c r="BC3724" t="s">
        <v>3191</v>
      </c>
    </row>
    <row r="3725">
      <c r="BC3725" t="s">
        <v>5358</v>
      </c>
    </row>
    <row r="3726">
      <c r="BC3726" t="s">
        <v>5359</v>
      </c>
    </row>
    <row r="3727">
      <c r="BC3727" t="s">
        <v>3193</v>
      </c>
    </row>
    <row r="3728">
      <c r="BC3728" t="s">
        <v>5360</v>
      </c>
    </row>
    <row r="3729">
      <c r="BC3729" t="s">
        <v>5361</v>
      </c>
    </row>
    <row r="3730">
      <c r="BC3730" t="s">
        <v>3195</v>
      </c>
    </row>
    <row r="3731">
      <c r="BC3731" t="s">
        <v>3196</v>
      </c>
    </row>
    <row r="3732">
      <c r="BC3732" t="s">
        <v>3197</v>
      </c>
    </row>
    <row r="3733">
      <c r="BC3733" t="s">
        <v>5362</v>
      </c>
    </row>
    <row r="3734">
      <c r="BC3734" t="s">
        <v>5363</v>
      </c>
    </row>
    <row r="3735">
      <c r="BC3735" t="s">
        <v>3200</v>
      </c>
    </row>
    <row r="3736">
      <c r="BC3736" t="s">
        <v>3201</v>
      </c>
    </row>
    <row r="3737">
      <c r="BC3737" t="s">
        <v>3202</v>
      </c>
    </row>
    <row r="3738">
      <c r="BC3738" t="s">
        <v>3203</v>
      </c>
    </row>
    <row r="3739">
      <c r="BC3739" t="s">
        <v>3204</v>
      </c>
    </row>
    <row r="3740">
      <c r="BC3740" t="s">
        <v>5364</v>
      </c>
    </row>
    <row r="3741">
      <c r="BC3741" t="s">
        <v>5365</v>
      </c>
    </row>
    <row r="3742">
      <c r="BC3742" t="s">
        <v>5366</v>
      </c>
    </row>
    <row r="3743">
      <c r="BC3743" t="s">
        <v>3206</v>
      </c>
    </row>
    <row r="3744">
      <c r="BC3744" t="s">
        <v>3207</v>
      </c>
    </row>
    <row r="3745">
      <c r="BC3745" t="s">
        <v>3208</v>
      </c>
    </row>
    <row r="3746">
      <c r="BC3746" t="s">
        <v>3209</v>
      </c>
    </row>
    <row r="3747">
      <c r="BC3747" t="s">
        <v>3210</v>
      </c>
    </row>
    <row r="3748">
      <c r="BC3748" t="s">
        <v>5367</v>
      </c>
    </row>
    <row r="3749">
      <c r="BC3749" t="s">
        <v>5368</v>
      </c>
    </row>
    <row r="3750">
      <c r="BC3750" t="s">
        <v>3212</v>
      </c>
    </row>
    <row r="3751">
      <c r="BC3751" t="s">
        <v>3213</v>
      </c>
    </row>
    <row r="3752">
      <c r="BC3752" t="s">
        <v>5369</v>
      </c>
    </row>
    <row r="3753">
      <c r="BC3753" t="s">
        <v>5370</v>
      </c>
    </row>
    <row r="3754">
      <c r="BC3754" t="s">
        <v>5371</v>
      </c>
    </row>
    <row r="3755">
      <c r="BC3755" t="s">
        <v>5372</v>
      </c>
    </row>
    <row r="3756">
      <c r="BC3756" t="s">
        <v>3217</v>
      </c>
    </row>
    <row r="3757">
      <c r="BC3757" t="s">
        <v>3218</v>
      </c>
    </row>
    <row r="3758">
      <c r="BC3758" t="s">
        <v>5373</v>
      </c>
    </row>
    <row r="3759">
      <c r="BC3759" t="s">
        <v>3220</v>
      </c>
    </row>
    <row r="3760">
      <c r="BC3760" t="s">
        <v>5374</v>
      </c>
    </row>
    <row r="3761">
      <c r="BC3761" t="s">
        <v>3221</v>
      </c>
    </row>
    <row r="3762">
      <c r="BC3762" t="s">
        <v>5375</v>
      </c>
    </row>
    <row r="3763">
      <c r="BC3763" t="s">
        <v>3222</v>
      </c>
    </row>
    <row r="3764">
      <c r="BC3764" t="s">
        <v>3223</v>
      </c>
    </row>
    <row r="3765">
      <c r="BC3765" t="s">
        <v>3224</v>
      </c>
    </row>
    <row r="3766">
      <c r="BC3766" t="s">
        <v>3225</v>
      </c>
    </row>
    <row r="3767">
      <c r="BC3767" t="s">
        <v>3226</v>
      </c>
    </row>
    <row r="3768">
      <c r="BC3768" t="s">
        <v>3227</v>
      </c>
    </row>
    <row r="3769">
      <c r="BC3769" t="s">
        <v>3228</v>
      </c>
    </row>
    <row r="3770">
      <c r="BC3770" t="s">
        <v>3229</v>
      </c>
    </row>
    <row r="3771">
      <c r="BC3771" t="s">
        <v>5376</v>
      </c>
    </row>
    <row r="3772">
      <c r="BC3772" t="s">
        <v>5377</v>
      </c>
    </row>
    <row r="3773">
      <c r="BC3773" t="s">
        <v>5378</v>
      </c>
    </row>
    <row r="3774">
      <c r="BC3774" t="s">
        <v>5379</v>
      </c>
    </row>
    <row r="3775">
      <c r="BC3775" t="s">
        <v>3230</v>
      </c>
    </row>
    <row r="3776">
      <c r="BC3776" t="s">
        <v>5380</v>
      </c>
    </row>
    <row r="3777">
      <c r="BC3777" t="s">
        <v>3231</v>
      </c>
    </row>
    <row r="3778">
      <c r="BC3778" t="s">
        <v>3232</v>
      </c>
    </row>
    <row r="3779">
      <c r="BC3779" t="s">
        <v>3233</v>
      </c>
    </row>
    <row r="3780">
      <c r="BC3780" t="s">
        <v>3234</v>
      </c>
    </row>
    <row r="3781">
      <c r="BC3781" t="s">
        <v>3235</v>
      </c>
    </row>
    <row r="3782">
      <c r="BC3782" t="s">
        <v>3236</v>
      </c>
    </row>
    <row r="3783">
      <c r="BC3783" t="s">
        <v>3237</v>
      </c>
    </row>
    <row r="3784">
      <c r="BC3784" t="s">
        <v>3238</v>
      </c>
    </row>
    <row r="3785">
      <c r="BC3785" t="s">
        <v>3239</v>
      </c>
    </row>
    <row r="3786">
      <c r="BC3786" t="s">
        <v>3240</v>
      </c>
    </row>
    <row r="3787">
      <c r="BC3787" t="s">
        <v>3241</v>
      </c>
    </row>
    <row r="3788">
      <c r="BC3788" t="s">
        <v>3242</v>
      </c>
    </row>
    <row r="3789">
      <c r="BC3789" t="s">
        <v>3243</v>
      </c>
    </row>
    <row r="3790">
      <c r="BC3790" t="s">
        <v>3244</v>
      </c>
    </row>
    <row r="3791">
      <c r="BC3791" t="s">
        <v>3245</v>
      </c>
    </row>
    <row r="3792">
      <c r="BC3792" t="s">
        <v>3246</v>
      </c>
    </row>
    <row r="3793">
      <c r="BC3793" t="s">
        <v>3247</v>
      </c>
    </row>
    <row r="3794">
      <c r="BC3794" t="s">
        <v>3248</v>
      </c>
    </row>
    <row r="3795">
      <c r="BC3795" t="s">
        <v>3249</v>
      </c>
    </row>
    <row r="3796">
      <c r="BC3796" t="s">
        <v>5381</v>
      </c>
    </row>
    <row r="3797">
      <c r="BC3797" t="s">
        <v>3250</v>
      </c>
    </row>
    <row r="3798">
      <c r="BC3798" t="s">
        <v>3251</v>
      </c>
    </row>
    <row r="3799">
      <c r="BC3799" t="s">
        <v>3252</v>
      </c>
    </row>
    <row r="3800">
      <c r="BC3800" t="s">
        <v>3253</v>
      </c>
    </row>
    <row r="3801">
      <c r="BC3801" t="s">
        <v>3254</v>
      </c>
    </row>
    <row r="3802">
      <c r="BC3802" t="s">
        <v>3255</v>
      </c>
    </row>
    <row r="3803">
      <c r="BC3803" t="s">
        <v>3256</v>
      </c>
    </row>
    <row r="3804">
      <c r="BC3804" t="s">
        <v>3257</v>
      </c>
    </row>
    <row r="3805">
      <c r="BC3805" t="s">
        <v>3258</v>
      </c>
    </row>
    <row r="3806">
      <c r="BC3806" t="s">
        <v>3259</v>
      </c>
    </row>
    <row r="3807">
      <c r="BC3807" t="s">
        <v>3260</v>
      </c>
    </row>
    <row r="3808">
      <c r="BC3808" t="s">
        <v>3261</v>
      </c>
    </row>
    <row r="3809">
      <c r="BC3809" t="s">
        <v>5382</v>
      </c>
    </row>
    <row r="3810">
      <c r="BC3810" t="s">
        <v>3262</v>
      </c>
    </row>
    <row r="3811">
      <c r="BC3811" t="s">
        <v>3263</v>
      </c>
    </row>
    <row r="3812">
      <c r="BC3812" t="s">
        <v>3264</v>
      </c>
    </row>
    <row r="3813">
      <c r="BC3813" t="s">
        <v>3265</v>
      </c>
    </row>
    <row r="3814">
      <c r="BC3814" t="s">
        <v>3266</v>
      </c>
    </row>
    <row r="3815">
      <c r="BC3815" t="s">
        <v>3267</v>
      </c>
    </row>
    <row r="3816">
      <c r="BC3816" t="s">
        <v>3268</v>
      </c>
    </row>
    <row r="3817">
      <c r="BC3817" t="s">
        <v>3269</v>
      </c>
    </row>
    <row r="3818">
      <c r="BC3818" t="s">
        <v>5383</v>
      </c>
    </row>
    <row r="3819">
      <c r="BC3819" t="s">
        <v>3270</v>
      </c>
    </row>
    <row r="3820">
      <c r="BC3820" t="s">
        <v>3271</v>
      </c>
    </row>
    <row r="3821">
      <c r="BC3821" t="s">
        <v>3272</v>
      </c>
    </row>
    <row r="3822">
      <c r="BC3822" t="s">
        <v>3273</v>
      </c>
    </row>
    <row r="3823">
      <c r="BC3823" t="s">
        <v>3274</v>
      </c>
    </row>
    <row r="3824">
      <c r="BC3824" t="s">
        <v>3275</v>
      </c>
    </row>
    <row r="3825">
      <c r="BC3825" t="s">
        <v>3276</v>
      </c>
    </row>
    <row r="3826">
      <c r="BC3826" t="s">
        <v>3277</v>
      </c>
    </row>
    <row r="3827">
      <c r="BC3827" t="s">
        <v>3278</v>
      </c>
    </row>
    <row r="3828">
      <c r="BC3828" t="s">
        <v>3279</v>
      </c>
    </row>
    <row r="3829">
      <c r="BC3829" t="s">
        <v>3280</v>
      </c>
    </row>
    <row r="3830">
      <c r="BC3830" t="s">
        <v>3281</v>
      </c>
    </row>
    <row r="3831">
      <c r="BC3831" t="s">
        <v>3282</v>
      </c>
    </row>
    <row r="3832">
      <c r="BC3832" t="s">
        <v>5384</v>
      </c>
    </row>
    <row r="3833">
      <c r="BC3833" t="s">
        <v>3283</v>
      </c>
    </row>
    <row r="3834">
      <c r="BC3834" t="s">
        <v>3284</v>
      </c>
    </row>
    <row r="3835">
      <c r="BC3835" t="s">
        <v>3285</v>
      </c>
    </row>
    <row r="3836">
      <c r="BC3836" t="s">
        <v>3286</v>
      </c>
    </row>
    <row r="3837">
      <c r="BC3837" t="s">
        <v>3287</v>
      </c>
    </row>
    <row r="3838">
      <c r="BC3838" t="s">
        <v>3288</v>
      </c>
    </row>
    <row r="3839">
      <c r="BC3839" t="s">
        <v>3289</v>
      </c>
    </row>
    <row r="3840">
      <c r="BC3840" t="s">
        <v>3290</v>
      </c>
    </row>
    <row r="3841">
      <c r="BC3841" t="s">
        <v>3291</v>
      </c>
    </row>
    <row r="3842">
      <c r="BC3842" t="s">
        <v>3292</v>
      </c>
    </row>
    <row r="3843">
      <c r="BC3843" t="s">
        <v>3293</v>
      </c>
    </row>
    <row r="3844">
      <c r="BC3844" t="s">
        <v>3294</v>
      </c>
    </row>
    <row r="3845">
      <c r="BC3845" t="s">
        <v>5385</v>
      </c>
    </row>
    <row r="3846">
      <c r="BC3846" t="s">
        <v>3295</v>
      </c>
    </row>
    <row r="3847">
      <c r="BC3847" t="s">
        <v>3296</v>
      </c>
    </row>
    <row r="3848">
      <c r="BC3848" t="s">
        <v>3297</v>
      </c>
    </row>
    <row r="3849">
      <c r="BC3849" t="s">
        <v>3298</v>
      </c>
    </row>
    <row r="3850">
      <c r="BC3850" t="s">
        <v>3299</v>
      </c>
    </row>
    <row r="3851">
      <c r="BC3851" t="s">
        <v>3300</v>
      </c>
    </row>
    <row r="3852">
      <c r="BC3852" t="s">
        <v>3301</v>
      </c>
    </row>
    <row r="3853">
      <c r="BC3853" t="s">
        <v>3302</v>
      </c>
    </row>
    <row r="3854">
      <c r="BC3854" t="s">
        <v>5386</v>
      </c>
    </row>
    <row r="3855">
      <c r="BC3855" t="s">
        <v>3303</v>
      </c>
    </row>
    <row r="3856">
      <c r="BC3856" t="s">
        <v>5387</v>
      </c>
    </row>
    <row r="3857">
      <c r="BC3857" t="s">
        <v>3304</v>
      </c>
    </row>
    <row r="3858">
      <c r="BC3858" t="s">
        <v>3305</v>
      </c>
    </row>
    <row r="3859">
      <c r="BC3859" t="s">
        <v>3306</v>
      </c>
    </row>
    <row r="3860">
      <c r="BC3860" t="s">
        <v>3307</v>
      </c>
    </row>
    <row r="3861">
      <c r="BC3861" t="s">
        <v>3308</v>
      </c>
    </row>
    <row r="3862">
      <c r="BC3862" t="s">
        <v>3309</v>
      </c>
    </row>
    <row r="3863">
      <c r="BC3863" t="s">
        <v>3310</v>
      </c>
    </row>
    <row r="3864">
      <c r="BC3864" t="s">
        <v>3311</v>
      </c>
    </row>
    <row r="3865">
      <c r="BC3865" t="s">
        <v>3312</v>
      </c>
    </row>
    <row r="3866">
      <c r="BC3866" t="s">
        <v>3313</v>
      </c>
    </row>
    <row r="3867">
      <c r="BC3867" t="s">
        <v>3314</v>
      </c>
    </row>
    <row r="3868">
      <c r="BC3868" t="s">
        <v>5388</v>
      </c>
    </row>
    <row r="3869">
      <c r="BC3869" t="s">
        <v>5389</v>
      </c>
    </row>
    <row r="3870">
      <c r="BC3870" t="s">
        <v>5390</v>
      </c>
    </row>
    <row r="3871">
      <c r="BC3871" t="s">
        <v>5391</v>
      </c>
    </row>
    <row r="3872">
      <c r="BC3872" t="s">
        <v>5392</v>
      </c>
    </row>
    <row r="3873">
      <c r="BC3873" t="s">
        <v>5393</v>
      </c>
    </row>
    <row r="3874">
      <c r="BC3874" t="s">
        <v>5394</v>
      </c>
    </row>
    <row r="3875">
      <c r="BC3875" t="s">
        <v>5395</v>
      </c>
    </row>
    <row r="3876">
      <c r="BC3876" t="s">
        <v>5396</v>
      </c>
    </row>
    <row r="3877">
      <c r="BC3877" t="s">
        <v>5397</v>
      </c>
    </row>
    <row r="3878">
      <c r="BC3878" t="s">
        <v>5398</v>
      </c>
    </row>
    <row r="3879">
      <c r="BC3879" t="s">
        <v>5399</v>
      </c>
    </row>
    <row r="3880">
      <c r="BC3880" t="s">
        <v>5400</v>
      </c>
    </row>
    <row r="3881">
      <c r="BC3881" t="s">
        <v>3315</v>
      </c>
    </row>
    <row r="3882">
      <c r="BC3882" t="s">
        <v>5401</v>
      </c>
    </row>
    <row r="3883">
      <c r="BC3883" t="s">
        <v>3316</v>
      </c>
    </row>
    <row r="3884">
      <c r="BC3884" t="s">
        <v>3317</v>
      </c>
    </row>
    <row r="3885">
      <c r="BC3885" t="s">
        <v>3318</v>
      </c>
    </row>
    <row r="3886">
      <c r="BC3886" t="s">
        <v>3319</v>
      </c>
    </row>
    <row r="3887">
      <c r="BC3887" t="s">
        <v>5402</v>
      </c>
    </row>
    <row r="3888">
      <c r="BC3888" t="s">
        <v>3320</v>
      </c>
    </row>
    <row r="3889">
      <c r="BC3889" t="s">
        <v>5403</v>
      </c>
    </row>
    <row r="3890">
      <c r="BC3890" t="s">
        <v>3321</v>
      </c>
    </row>
    <row r="3891">
      <c r="BC3891" t="s">
        <v>3322</v>
      </c>
    </row>
    <row r="3892">
      <c r="BC3892" t="s">
        <v>3323</v>
      </c>
    </row>
    <row r="3893">
      <c r="BC3893" t="s">
        <v>5404</v>
      </c>
    </row>
    <row r="3894">
      <c r="BC3894" t="s">
        <v>3325</v>
      </c>
    </row>
    <row r="3895">
      <c r="BC3895" t="s">
        <v>3326</v>
      </c>
    </row>
    <row r="3896">
      <c r="BC3896" t="s">
        <v>3327</v>
      </c>
    </row>
    <row r="3897">
      <c r="BC3897" t="s">
        <v>3328</v>
      </c>
    </row>
    <row r="3898">
      <c r="BC3898" t="s">
        <v>3329</v>
      </c>
    </row>
    <row r="3899">
      <c r="BC3899" t="s">
        <v>3330</v>
      </c>
    </row>
    <row r="3900">
      <c r="BC3900" t="s">
        <v>3331</v>
      </c>
    </row>
    <row r="3901">
      <c r="BC3901" t="s">
        <v>3332</v>
      </c>
    </row>
    <row r="3902">
      <c r="BC3902" t="s">
        <v>5405</v>
      </c>
    </row>
    <row r="3903">
      <c r="BC3903" t="s">
        <v>5406</v>
      </c>
    </row>
    <row r="3904">
      <c r="BC3904" t="s">
        <v>3333</v>
      </c>
    </row>
    <row r="3905">
      <c r="BC3905" t="s">
        <v>5407</v>
      </c>
    </row>
    <row r="3906">
      <c r="BC3906" t="s">
        <v>3334</v>
      </c>
    </row>
    <row r="3907">
      <c r="BC3907" t="s">
        <v>3336</v>
      </c>
    </row>
    <row r="3908">
      <c r="BC3908" t="s">
        <v>3337</v>
      </c>
    </row>
    <row r="3909">
      <c r="BC3909" t="s">
        <v>3338</v>
      </c>
    </row>
    <row r="3910">
      <c r="BC3910" t="s">
        <v>3339</v>
      </c>
    </row>
    <row r="3911">
      <c r="BC3911" t="s">
        <v>3340</v>
      </c>
    </row>
    <row r="3912">
      <c r="BC3912" t="s">
        <v>3341</v>
      </c>
    </row>
    <row r="3913">
      <c r="BC3913" t="s">
        <v>3342</v>
      </c>
    </row>
    <row r="3914">
      <c r="BC3914" t="s">
        <v>3343</v>
      </c>
    </row>
    <row r="3915">
      <c r="BC3915" t="s">
        <v>3344</v>
      </c>
    </row>
    <row r="3916">
      <c r="BC3916" t="s">
        <v>3345</v>
      </c>
    </row>
    <row r="3917">
      <c r="BC3917" t="s">
        <v>3346</v>
      </c>
    </row>
    <row r="3918">
      <c r="BC3918" t="s">
        <v>3347</v>
      </c>
    </row>
    <row r="3919">
      <c r="BC3919" t="s">
        <v>5408</v>
      </c>
    </row>
    <row r="3920">
      <c r="BC3920" t="s">
        <v>3348</v>
      </c>
    </row>
    <row r="3921">
      <c r="BC3921" t="s">
        <v>5409</v>
      </c>
    </row>
    <row r="3922">
      <c r="BC3922" t="s">
        <v>3349</v>
      </c>
    </row>
    <row r="3923">
      <c r="BC3923" t="s">
        <v>3350</v>
      </c>
    </row>
    <row r="3924">
      <c r="BC3924" t="s">
        <v>3351</v>
      </c>
    </row>
    <row r="3925">
      <c r="BC3925" t="s">
        <v>3352</v>
      </c>
    </row>
    <row r="3926">
      <c r="BC3926" t="s">
        <v>3353</v>
      </c>
    </row>
    <row r="3927">
      <c r="BC3927" t="s">
        <v>3354</v>
      </c>
    </row>
    <row r="3928">
      <c r="BC3928" t="s">
        <v>3355</v>
      </c>
    </row>
    <row r="3929">
      <c r="BC3929" t="s">
        <v>3356</v>
      </c>
    </row>
    <row r="3930">
      <c r="BC3930" t="s">
        <v>3357</v>
      </c>
    </row>
    <row r="3931">
      <c r="BC3931" t="s">
        <v>3358</v>
      </c>
    </row>
    <row r="3932">
      <c r="BC3932" t="s">
        <v>3359</v>
      </c>
    </row>
    <row r="3933">
      <c r="BC3933" t="s">
        <v>5410</v>
      </c>
    </row>
    <row r="3934">
      <c r="BC3934" t="s">
        <v>5411</v>
      </c>
    </row>
    <row r="3935">
      <c r="BC3935" t="s">
        <v>5412</v>
      </c>
    </row>
    <row r="3936">
      <c r="BC3936" t="s">
        <v>3360</v>
      </c>
    </row>
    <row r="3937">
      <c r="BC3937" t="s">
        <v>5413</v>
      </c>
    </row>
    <row r="3938">
      <c r="BC3938" t="s">
        <v>3361</v>
      </c>
    </row>
    <row r="3939">
      <c r="BC3939" t="s">
        <v>3362</v>
      </c>
    </row>
    <row r="3940">
      <c r="BC3940" t="s">
        <v>3363</v>
      </c>
    </row>
    <row r="3941">
      <c r="BC3941" t="s">
        <v>3364</v>
      </c>
    </row>
    <row r="3942">
      <c r="BC3942" t="s">
        <v>3365</v>
      </c>
    </row>
    <row r="3943">
      <c r="BC3943" t="s">
        <v>3366</v>
      </c>
    </row>
    <row r="3944">
      <c r="BC3944" t="s">
        <v>3367</v>
      </c>
    </row>
    <row r="3945">
      <c r="BC3945" t="s">
        <v>3368</v>
      </c>
    </row>
    <row r="3946">
      <c r="BC3946" t="s">
        <v>3369</v>
      </c>
    </row>
    <row r="3947">
      <c r="BC3947" t="s">
        <v>3370</v>
      </c>
    </row>
    <row r="3948">
      <c r="BC3948" t="s">
        <v>3371</v>
      </c>
    </row>
    <row r="3949">
      <c r="BC3949" t="s">
        <v>3372</v>
      </c>
    </row>
    <row r="3950">
      <c r="BC3950" t="s">
        <v>5414</v>
      </c>
    </row>
    <row r="3951">
      <c r="BC3951" t="s">
        <v>3373</v>
      </c>
    </row>
    <row r="3952">
      <c r="BC3952" t="s">
        <v>3374</v>
      </c>
    </row>
    <row r="3953">
      <c r="BC3953" t="s">
        <v>5415</v>
      </c>
    </row>
    <row r="3954">
      <c r="BC3954" t="s">
        <v>3375</v>
      </c>
    </row>
    <row r="3955">
      <c r="BC3955" t="s">
        <v>3376</v>
      </c>
    </row>
    <row r="3956">
      <c r="BC3956" t="s">
        <v>5416</v>
      </c>
    </row>
    <row r="3957">
      <c r="BC3957" t="s">
        <v>3377</v>
      </c>
    </row>
    <row r="3958">
      <c r="BC3958" t="s">
        <v>3378</v>
      </c>
    </row>
    <row r="3959">
      <c r="BC3959" t="s">
        <v>3379</v>
      </c>
    </row>
    <row r="3960">
      <c r="BC3960" t="s">
        <v>3380</v>
      </c>
    </row>
    <row r="3961">
      <c r="BC3961" t="s">
        <v>3381</v>
      </c>
    </row>
    <row r="3962">
      <c r="BC3962" t="s">
        <v>3382</v>
      </c>
    </row>
    <row r="3963">
      <c r="BC3963" t="s">
        <v>3383</v>
      </c>
    </row>
    <row r="3964">
      <c r="BC3964" t="s">
        <v>3384</v>
      </c>
    </row>
    <row r="3965">
      <c r="BC3965" t="s">
        <v>3385</v>
      </c>
    </row>
    <row r="3966">
      <c r="BC3966" t="s">
        <v>5417</v>
      </c>
    </row>
    <row r="3967">
      <c r="BC3967" t="s">
        <v>5418</v>
      </c>
    </row>
    <row r="3968">
      <c r="BC3968" t="s">
        <v>3386</v>
      </c>
    </row>
    <row r="3969">
      <c r="BC3969" t="s">
        <v>5419</v>
      </c>
    </row>
    <row r="3970">
      <c r="BC3970" t="s">
        <v>3387</v>
      </c>
    </row>
    <row r="3971">
      <c r="BC3971" t="s">
        <v>3388</v>
      </c>
    </row>
    <row r="3972">
      <c r="BC3972" t="s">
        <v>3389</v>
      </c>
    </row>
    <row r="3973">
      <c r="BC3973" t="s">
        <v>3390</v>
      </c>
    </row>
    <row r="3974">
      <c r="BC3974" t="s">
        <v>3391</v>
      </c>
    </row>
    <row r="3975">
      <c r="BC3975" t="s">
        <v>3392</v>
      </c>
    </row>
    <row r="3976">
      <c r="BC3976" t="s">
        <v>3393</v>
      </c>
    </row>
    <row r="3977">
      <c r="BC3977" t="s">
        <v>3394</v>
      </c>
    </row>
    <row r="3978">
      <c r="BC3978" t="s">
        <v>3395</v>
      </c>
    </row>
    <row r="3979">
      <c r="BC3979" t="s">
        <v>3396</v>
      </c>
    </row>
    <row r="3980">
      <c r="BC3980" t="s">
        <v>3397</v>
      </c>
    </row>
    <row r="3981">
      <c r="BC3981" t="s">
        <v>5420</v>
      </c>
    </row>
    <row r="3982">
      <c r="BC3982" t="s">
        <v>5421</v>
      </c>
    </row>
    <row r="3983">
      <c r="BC3983" t="s">
        <v>3398</v>
      </c>
    </row>
    <row r="3984">
      <c r="BC3984" t="s">
        <v>5422</v>
      </c>
    </row>
    <row r="3985">
      <c r="BC3985" t="s">
        <v>3399</v>
      </c>
    </row>
    <row r="3986">
      <c r="BC3986" t="s">
        <v>5423</v>
      </c>
    </row>
    <row r="3987">
      <c r="BC3987" t="s">
        <v>3400</v>
      </c>
    </row>
    <row r="3988">
      <c r="BC3988" t="s">
        <v>3401</v>
      </c>
    </row>
    <row r="3989">
      <c r="BC3989" t="s">
        <v>3402</v>
      </c>
    </row>
    <row r="3990">
      <c r="BC3990" t="s">
        <v>3403</v>
      </c>
    </row>
    <row r="3991">
      <c r="BC3991" t="s">
        <v>3404</v>
      </c>
    </row>
    <row r="3992">
      <c r="BC3992" t="s">
        <v>3405</v>
      </c>
    </row>
    <row r="3993">
      <c r="BC3993" t="s">
        <v>3406</v>
      </c>
    </row>
    <row r="3994">
      <c r="BC3994" t="s">
        <v>3407</v>
      </c>
    </row>
    <row r="3995">
      <c r="BC3995" t="s">
        <v>5424</v>
      </c>
    </row>
    <row r="3996">
      <c r="BC3996" t="s">
        <v>3408</v>
      </c>
    </row>
    <row r="3997">
      <c r="BC3997" t="s">
        <v>5425</v>
      </c>
    </row>
    <row r="3998">
      <c r="BC3998" t="s">
        <v>5426</v>
      </c>
    </row>
    <row r="3999">
      <c r="BC3999" t="s">
        <v>3410</v>
      </c>
    </row>
    <row r="4000">
      <c r="BC4000" t="s">
        <v>5427</v>
      </c>
    </row>
    <row r="4001">
      <c r="BC4001" t="s">
        <v>3411</v>
      </c>
    </row>
    <row r="4002">
      <c r="BC4002" t="s">
        <v>3412</v>
      </c>
    </row>
    <row r="4003">
      <c r="BC4003" t="s">
        <v>3413</v>
      </c>
    </row>
    <row r="4004">
      <c r="BC4004" t="s">
        <v>3414</v>
      </c>
    </row>
    <row r="4005">
      <c r="BC4005" t="s">
        <v>3415</v>
      </c>
    </row>
    <row r="4006">
      <c r="BC4006" t="s">
        <v>3416</v>
      </c>
    </row>
    <row r="4007">
      <c r="BC4007" t="s">
        <v>3417</v>
      </c>
    </row>
    <row r="4008">
      <c r="BC4008" t="s">
        <v>5428</v>
      </c>
    </row>
    <row r="4009">
      <c r="BC4009" t="s">
        <v>5429</v>
      </c>
    </row>
    <row r="4010">
      <c r="BC4010" t="s">
        <v>3335</v>
      </c>
    </row>
    <row r="4011">
      <c r="BC4011" t="s">
        <v>5430</v>
      </c>
    </row>
    <row r="4012">
      <c r="BC4012" t="s">
        <v>5431</v>
      </c>
    </row>
    <row r="4013">
      <c r="BC4013" t="s">
        <v>5432</v>
      </c>
    </row>
    <row r="4014">
      <c r="BC4014" t="s">
        <v>5433</v>
      </c>
    </row>
    <row r="4015">
      <c r="BC4015" t="s">
        <v>5434</v>
      </c>
    </row>
    <row r="4016">
      <c r="BC4016" t="s">
        <v>5435</v>
      </c>
    </row>
    <row r="4017">
      <c r="BC4017" t="s">
        <v>3418</v>
      </c>
    </row>
    <row r="4018">
      <c r="BC4018" t="s">
        <v>5436</v>
      </c>
    </row>
    <row r="4019">
      <c r="BC4019" t="s">
        <v>3419</v>
      </c>
    </row>
    <row r="4020">
      <c r="BC4020" t="s">
        <v>5437</v>
      </c>
    </row>
    <row r="4021">
      <c r="BC4021" t="s">
        <v>3420</v>
      </c>
    </row>
    <row r="4022">
      <c r="BC4022" t="s">
        <v>3421</v>
      </c>
    </row>
    <row r="4023">
      <c r="BC4023" t="s">
        <v>3422</v>
      </c>
    </row>
    <row r="4024">
      <c r="BC4024" t="s">
        <v>5438</v>
      </c>
    </row>
    <row r="4025">
      <c r="BC4025" t="s">
        <v>3423</v>
      </c>
    </row>
    <row r="4026">
      <c r="BC4026" t="s">
        <v>3424</v>
      </c>
    </row>
    <row r="4027">
      <c r="BC4027" t="s">
        <v>3425</v>
      </c>
    </row>
    <row r="4028">
      <c r="BC4028" t="s">
        <v>3426</v>
      </c>
    </row>
    <row r="4029">
      <c r="BC4029" t="s">
        <v>5439</v>
      </c>
    </row>
    <row r="4030">
      <c r="BC4030" t="s">
        <v>3427</v>
      </c>
    </row>
    <row r="4031">
      <c r="BC4031" t="s">
        <v>5440</v>
      </c>
    </row>
    <row r="4032">
      <c r="BC4032" t="s">
        <v>3428</v>
      </c>
    </row>
    <row r="4033">
      <c r="BC4033" t="s">
        <v>5441</v>
      </c>
    </row>
    <row r="4034">
      <c r="BC4034" t="s">
        <v>5442</v>
      </c>
    </row>
    <row r="4035">
      <c r="BC4035" t="s">
        <v>3429</v>
      </c>
    </row>
    <row r="4036">
      <c r="BC4036" t="s">
        <v>3430</v>
      </c>
    </row>
    <row r="4037">
      <c r="BC4037" t="s">
        <v>3431</v>
      </c>
    </row>
    <row r="4038">
      <c r="BC4038" t="s">
        <v>5443</v>
      </c>
    </row>
    <row r="4039">
      <c r="BC4039" t="s">
        <v>3432</v>
      </c>
    </row>
    <row r="4040">
      <c r="BC4040" t="s">
        <v>3433</v>
      </c>
    </row>
    <row r="4041">
      <c r="BC4041" t="s">
        <v>3434</v>
      </c>
    </row>
    <row r="4042">
      <c r="BC4042" t="s">
        <v>3435</v>
      </c>
    </row>
    <row r="4043">
      <c r="BC4043" t="s">
        <v>3436</v>
      </c>
    </row>
    <row r="4044">
      <c r="BC4044" t="s">
        <v>3437</v>
      </c>
    </row>
    <row r="4045">
      <c r="BC4045" t="s">
        <v>5444</v>
      </c>
    </row>
    <row r="4046">
      <c r="BC4046" t="s">
        <v>5445</v>
      </c>
    </row>
    <row r="4047">
      <c r="BC4047" t="s">
        <v>3438</v>
      </c>
    </row>
    <row r="4048">
      <c r="BC4048" t="s">
        <v>3439</v>
      </c>
    </row>
    <row r="4049">
      <c r="BC4049" t="s">
        <v>3440</v>
      </c>
    </row>
    <row r="4050">
      <c r="BC4050" t="s">
        <v>3441</v>
      </c>
    </row>
    <row r="4051">
      <c r="BC4051" t="s">
        <v>3442</v>
      </c>
    </row>
    <row r="4052">
      <c r="BC4052" t="s">
        <v>3443</v>
      </c>
    </row>
    <row r="4053">
      <c r="BC4053" t="s">
        <v>3444</v>
      </c>
    </row>
    <row r="4054">
      <c r="BC4054" t="s">
        <v>3445</v>
      </c>
    </row>
    <row r="4055">
      <c r="BC4055" t="s">
        <v>5446</v>
      </c>
    </row>
    <row r="4056">
      <c r="BC4056" t="s">
        <v>3446</v>
      </c>
    </row>
    <row r="4057">
      <c r="BC4057" t="s">
        <v>3447</v>
      </c>
    </row>
    <row r="4058">
      <c r="BC4058" t="s">
        <v>3448</v>
      </c>
    </row>
    <row r="4059">
      <c r="BC4059" t="s">
        <v>3449</v>
      </c>
    </row>
    <row r="4060">
      <c r="BC4060" t="s">
        <v>3450</v>
      </c>
    </row>
    <row r="4061">
      <c r="BC4061" t="s">
        <v>5447</v>
      </c>
    </row>
    <row r="4062">
      <c r="BC4062" t="s">
        <v>5448</v>
      </c>
    </row>
    <row r="4063">
      <c r="BC4063" t="s">
        <v>3451</v>
      </c>
    </row>
    <row r="4064">
      <c r="BC4064" t="s">
        <v>3452</v>
      </c>
    </row>
    <row r="4065">
      <c r="BC4065" t="s">
        <v>3453</v>
      </c>
    </row>
    <row r="4066">
      <c r="BC4066" t="s">
        <v>3454</v>
      </c>
    </row>
    <row r="4067">
      <c r="BC4067" t="s">
        <v>3455</v>
      </c>
    </row>
    <row r="4068">
      <c r="BC4068" t="s">
        <v>3456</v>
      </c>
    </row>
    <row r="4069">
      <c r="BC4069" t="s">
        <v>3457</v>
      </c>
    </row>
    <row r="4070">
      <c r="BC4070" t="s">
        <v>5449</v>
      </c>
    </row>
    <row r="4071">
      <c r="BC4071" t="s">
        <v>3458</v>
      </c>
    </row>
    <row r="4072">
      <c r="BC4072" t="s">
        <v>3459</v>
      </c>
    </row>
    <row r="4073">
      <c r="BC4073" t="s">
        <v>3460</v>
      </c>
    </row>
    <row r="4074">
      <c r="BC4074" t="s">
        <v>3461</v>
      </c>
    </row>
    <row r="4075">
      <c r="BC4075" t="s">
        <v>3462</v>
      </c>
    </row>
    <row r="4076">
      <c r="BC4076" t="s">
        <v>3463</v>
      </c>
    </row>
    <row r="4077">
      <c r="BC4077" t="s">
        <v>5450</v>
      </c>
    </row>
    <row r="4078">
      <c r="BC4078" t="s">
        <v>3465</v>
      </c>
    </row>
    <row r="4079">
      <c r="BC4079" t="s">
        <v>5451</v>
      </c>
    </row>
    <row r="4080">
      <c r="BC4080" t="s">
        <v>5452</v>
      </c>
    </row>
    <row r="4081">
      <c r="BC4081" t="s">
        <v>3466</v>
      </c>
    </row>
    <row r="4082">
      <c r="BC4082" t="s">
        <v>3467</v>
      </c>
    </row>
    <row r="4083">
      <c r="BC4083" t="s">
        <v>3468</v>
      </c>
    </row>
    <row r="4084">
      <c r="BC4084" t="s">
        <v>3469</v>
      </c>
    </row>
    <row r="4085">
      <c r="BC4085" t="s">
        <v>3470</v>
      </c>
    </row>
    <row r="4086">
      <c r="BC4086" t="s">
        <v>5453</v>
      </c>
    </row>
    <row r="4087">
      <c r="BC4087" t="s">
        <v>3471</v>
      </c>
    </row>
    <row r="4088">
      <c r="BC4088" t="s">
        <v>3472</v>
      </c>
    </row>
    <row r="4089">
      <c r="BC4089" t="s">
        <v>5454</v>
      </c>
    </row>
    <row r="4090">
      <c r="BC4090" t="s">
        <v>3473</v>
      </c>
    </row>
    <row r="4091">
      <c r="BC4091" t="s">
        <v>5455</v>
      </c>
    </row>
    <row r="4092">
      <c r="BC4092" t="s">
        <v>3474</v>
      </c>
    </row>
    <row r="4093">
      <c r="BC4093" t="s">
        <v>3475</v>
      </c>
    </row>
    <row r="4094">
      <c r="BC4094" t="s">
        <v>3476</v>
      </c>
    </row>
    <row r="4095">
      <c r="BC4095" t="s">
        <v>3477</v>
      </c>
    </row>
    <row r="4096">
      <c r="BC4096" t="s">
        <v>3478</v>
      </c>
    </row>
    <row r="4097">
      <c r="BC4097" t="s">
        <v>3479</v>
      </c>
    </row>
    <row r="4098">
      <c r="BC4098" t="s">
        <v>3480</v>
      </c>
    </row>
    <row r="4099">
      <c r="BC4099" t="s">
        <v>3481</v>
      </c>
    </row>
    <row r="4100">
      <c r="BC4100" t="s">
        <v>3482</v>
      </c>
    </row>
    <row r="4101">
      <c r="BC4101" t="s">
        <v>5456</v>
      </c>
    </row>
    <row r="4102">
      <c r="BC4102" t="s">
        <v>5457</v>
      </c>
    </row>
    <row r="4103">
      <c r="BC4103" t="s">
        <v>3483</v>
      </c>
    </row>
    <row r="4104">
      <c r="BC4104" t="s">
        <v>3484</v>
      </c>
    </row>
    <row r="4105">
      <c r="BC4105" t="s">
        <v>3485</v>
      </c>
    </row>
    <row r="4106">
      <c r="BC4106" t="s">
        <v>3486</v>
      </c>
    </row>
    <row r="4107">
      <c r="BC4107" t="s">
        <v>3487</v>
      </c>
    </row>
    <row r="4108">
      <c r="BC4108" t="s">
        <v>3488</v>
      </c>
    </row>
    <row r="4109">
      <c r="BC4109" t="s">
        <v>3489</v>
      </c>
    </row>
    <row r="4110">
      <c r="BC4110" t="s">
        <v>3490</v>
      </c>
    </row>
    <row r="4111">
      <c r="BC4111" t="s">
        <v>5458</v>
      </c>
    </row>
    <row r="4112">
      <c r="BC4112" t="s">
        <v>3491</v>
      </c>
    </row>
    <row r="4113">
      <c r="BC4113" t="s">
        <v>3492</v>
      </c>
    </row>
    <row r="4114">
      <c r="BC4114" t="s">
        <v>3493</v>
      </c>
    </row>
    <row r="4115">
      <c r="BC4115" t="s">
        <v>3494</v>
      </c>
    </row>
    <row r="4116">
      <c r="BC4116" t="s">
        <v>3495</v>
      </c>
    </row>
    <row r="4117">
      <c r="BC4117" t="s">
        <v>3496</v>
      </c>
    </row>
    <row r="4118">
      <c r="BC4118" t="s">
        <v>3497</v>
      </c>
    </row>
    <row r="4119">
      <c r="BC4119" t="s">
        <v>3498</v>
      </c>
    </row>
    <row r="4120">
      <c r="BC4120" t="s">
        <v>3499</v>
      </c>
    </row>
    <row r="4121">
      <c r="BC4121" t="s">
        <v>3500</v>
      </c>
    </row>
    <row r="4122">
      <c r="BC4122" t="s">
        <v>5459</v>
      </c>
    </row>
    <row r="4123">
      <c r="BC4123" t="s">
        <v>5460</v>
      </c>
    </row>
    <row r="4124">
      <c r="BC4124" t="s">
        <v>3501</v>
      </c>
    </row>
    <row r="4125">
      <c r="BC4125" t="s">
        <v>3502</v>
      </c>
    </row>
    <row r="4126">
      <c r="BC4126" t="s">
        <v>3503</v>
      </c>
    </row>
    <row r="4127">
      <c r="BC4127" t="s">
        <v>3504</v>
      </c>
    </row>
    <row r="4128">
      <c r="BC4128" t="s">
        <v>3505</v>
      </c>
    </row>
    <row r="4129">
      <c r="BC4129" t="s">
        <v>3506</v>
      </c>
    </row>
    <row r="4130">
      <c r="BC4130" t="s">
        <v>3507</v>
      </c>
    </row>
    <row r="4131">
      <c r="BC4131" t="s">
        <v>3508</v>
      </c>
    </row>
    <row r="4132">
      <c r="BC4132" t="s">
        <v>3509</v>
      </c>
    </row>
    <row r="4133">
      <c r="BC4133" t="s">
        <v>5461</v>
      </c>
    </row>
    <row r="4134">
      <c r="BC4134" t="s">
        <v>3510</v>
      </c>
    </row>
    <row r="4135">
      <c r="BC4135" t="s">
        <v>3511</v>
      </c>
    </row>
    <row r="4136">
      <c r="BC4136" t="s">
        <v>3512</v>
      </c>
    </row>
    <row r="4137">
      <c r="BC4137" t="s">
        <v>3513</v>
      </c>
    </row>
    <row r="4138">
      <c r="BC4138" t="s">
        <v>3514</v>
      </c>
    </row>
    <row r="4139">
      <c r="BC4139" t="s">
        <v>3515</v>
      </c>
    </row>
    <row r="4140">
      <c r="BC4140" t="s">
        <v>3516</v>
      </c>
    </row>
    <row r="4141">
      <c r="BC4141" t="s">
        <v>3517</v>
      </c>
    </row>
    <row r="4142">
      <c r="BC4142" t="s">
        <v>3518</v>
      </c>
    </row>
    <row r="4143">
      <c r="BC4143" t="s">
        <v>5462</v>
      </c>
    </row>
    <row r="4144">
      <c r="BC4144" t="s">
        <v>3519</v>
      </c>
    </row>
    <row r="4145">
      <c r="BC4145" t="s">
        <v>5463</v>
      </c>
    </row>
    <row r="4146">
      <c r="BC4146" t="s">
        <v>3520</v>
      </c>
    </row>
    <row r="4147">
      <c r="BC4147" t="s">
        <v>3521</v>
      </c>
    </row>
    <row r="4148">
      <c r="BC4148" t="s">
        <v>3522</v>
      </c>
    </row>
    <row r="4149">
      <c r="BC4149" t="s">
        <v>3524</v>
      </c>
    </row>
    <row r="4150">
      <c r="BC4150" t="s">
        <v>3523</v>
      </c>
    </row>
    <row r="4151">
      <c r="BC4151" t="s">
        <v>3525</v>
      </c>
    </row>
    <row r="4152">
      <c r="BC4152" t="s">
        <v>5464</v>
      </c>
    </row>
    <row r="4153">
      <c r="BC4153" t="s">
        <v>5465</v>
      </c>
    </row>
    <row r="4154">
      <c r="BC4154" t="s">
        <v>5466</v>
      </c>
    </row>
    <row r="4155">
      <c r="BC4155" t="s">
        <v>5467</v>
      </c>
    </row>
    <row r="4156">
      <c r="BC4156" t="s">
        <v>3526</v>
      </c>
    </row>
    <row r="4157">
      <c r="BC4157" t="s">
        <v>5468</v>
      </c>
    </row>
    <row r="4158">
      <c r="BC4158" t="s">
        <v>3527</v>
      </c>
    </row>
    <row r="4159">
      <c r="BC4159" t="s">
        <v>3528</v>
      </c>
    </row>
    <row r="4160">
      <c r="BC4160" t="s">
        <v>3529</v>
      </c>
    </row>
    <row r="4161">
      <c r="BC4161" t="s">
        <v>3530</v>
      </c>
    </row>
    <row r="4162">
      <c r="BC4162" t="s">
        <v>3531</v>
      </c>
    </row>
    <row r="4163">
      <c r="BC4163" t="s">
        <v>3532</v>
      </c>
    </row>
    <row r="4164">
      <c r="BC4164" t="s">
        <v>5469</v>
      </c>
    </row>
    <row r="4165">
      <c r="BC4165" t="s">
        <v>3533</v>
      </c>
    </row>
    <row r="4166">
      <c r="BC4166" t="s">
        <v>5470</v>
      </c>
    </row>
    <row r="4167">
      <c r="BC4167" t="s">
        <v>3534</v>
      </c>
    </row>
    <row r="4168">
      <c r="BC4168" t="s">
        <v>3535</v>
      </c>
    </row>
    <row r="4169">
      <c r="BC4169" t="s">
        <v>3536</v>
      </c>
    </row>
    <row r="4170">
      <c r="BC4170" t="s">
        <v>3537</v>
      </c>
    </row>
    <row r="4171">
      <c r="BC4171" t="s">
        <v>3538</v>
      </c>
    </row>
    <row r="4172">
      <c r="BC4172" t="s">
        <v>5471</v>
      </c>
    </row>
    <row r="4173">
      <c r="BC4173" t="s">
        <v>5472</v>
      </c>
    </row>
    <row r="4174">
      <c r="BC4174" t="s">
        <v>3540</v>
      </c>
    </row>
    <row r="4175">
      <c r="BC4175" t="s">
        <v>3541</v>
      </c>
    </row>
    <row r="4176">
      <c r="BC4176" t="s">
        <v>3542</v>
      </c>
    </row>
    <row r="4177">
      <c r="BC4177" t="s">
        <v>3543</v>
      </c>
    </row>
    <row r="4178">
      <c r="BC4178" t="s">
        <v>5473</v>
      </c>
    </row>
    <row r="4179">
      <c r="BC4179" t="s">
        <v>3544</v>
      </c>
    </row>
    <row r="4180">
      <c r="BC4180" t="s">
        <v>3545</v>
      </c>
    </row>
    <row r="4181">
      <c r="BC4181" t="s">
        <v>3546</v>
      </c>
    </row>
    <row r="4182">
      <c r="BC4182" t="s">
        <v>3547</v>
      </c>
    </row>
    <row r="4183">
      <c r="BC4183" t="s">
        <v>3548</v>
      </c>
    </row>
    <row r="4184">
      <c r="BC4184" t="s">
        <v>3549</v>
      </c>
    </row>
    <row r="4185">
      <c r="BC4185" t="s">
        <v>5474</v>
      </c>
    </row>
    <row r="4186">
      <c r="BC4186" t="s">
        <v>3550</v>
      </c>
    </row>
    <row r="4187">
      <c r="BC4187" t="s">
        <v>3551</v>
      </c>
    </row>
    <row r="4188">
      <c r="BC4188" t="s">
        <v>3552</v>
      </c>
    </row>
    <row r="4189">
      <c r="BC4189" t="s">
        <v>3553</v>
      </c>
    </row>
    <row r="4190">
      <c r="BC4190" t="s">
        <v>3554</v>
      </c>
    </row>
    <row r="4191">
      <c r="BC4191" t="s">
        <v>3555</v>
      </c>
    </row>
    <row r="4192">
      <c r="BC4192" t="s">
        <v>3556</v>
      </c>
    </row>
    <row r="4193">
      <c r="BC4193" t="s">
        <v>5475</v>
      </c>
    </row>
    <row r="4194">
      <c r="BC4194" t="s">
        <v>3557</v>
      </c>
    </row>
    <row r="4195">
      <c r="BC4195" t="s">
        <v>3558</v>
      </c>
    </row>
    <row r="4196">
      <c r="BC4196" t="s">
        <v>3559</v>
      </c>
    </row>
    <row r="4197">
      <c r="BC4197" t="s">
        <v>3560</v>
      </c>
    </row>
    <row r="4198">
      <c r="BC4198" t="s">
        <v>3561</v>
      </c>
    </row>
    <row r="4199">
      <c r="BC4199" t="s">
        <v>3562</v>
      </c>
    </row>
    <row r="4200">
      <c r="BC4200" t="s">
        <v>3563</v>
      </c>
    </row>
    <row r="4201">
      <c r="BC4201" t="s">
        <v>5476</v>
      </c>
    </row>
    <row r="4202">
      <c r="BC4202" t="s">
        <v>3564</v>
      </c>
    </row>
    <row r="4203">
      <c r="BC4203" t="s">
        <v>5477</v>
      </c>
    </row>
    <row r="4204">
      <c r="BC4204" t="s">
        <v>3565</v>
      </c>
    </row>
    <row r="4205">
      <c r="BC4205" t="s">
        <v>5478</v>
      </c>
    </row>
    <row r="4206">
      <c r="BC4206" t="s">
        <v>3566</v>
      </c>
    </row>
    <row r="4207">
      <c r="BC4207" t="s">
        <v>3567</v>
      </c>
    </row>
    <row r="4208">
      <c r="BC4208" t="s">
        <v>3568</v>
      </c>
    </row>
    <row r="4209">
      <c r="BC4209" t="s">
        <v>3569</v>
      </c>
    </row>
    <row r="4210">
      <c r="BC4210" t="s">
        <v>5479</v>
      </c>
    </row>
    <row r="4211">
      <c r="BC4211" t="s">
        <v>3570</v>
      </c>
    </row>
    <row r="4212">
      <c r="BC4212" t="s">
        <v>5480</v>
      </c>
    </row>
    <row r="4213">
      <c r="BC4213" t="s">
        <v>3571</v>
      </c>
    </row>
    <row r="4214">
      <c r="BC4214" t="s">
        <v>5481</v>
      </c>
    </row>
    <row r="4215">
      <c r="BC4215" t="s">
        <v>5482</v>
      </c>
    </row>
    <row r="4216">
      <c r="BC4216" t="s">
        <v>3572</v>
      </c>
    </row>
    <row r="4217">
      <c r="BC4217" t="s">
        <v>3573</v>
      </c>
    </row>
    <row r="4218">
      <c r="BC4218" t="s">
        <v>3574</v>
      </c>
    </row>
    <row r="4219">
      <c r="BC4219" t="s">
        <v>5483</v>
      </c>
    </row>
    <row r="4220">
      <c r="BC4220" t="s">
        <v>5484</v>
      </c>
    </row>
    <row r="4221">
      <c r="BC4221" t="s">
        <v>3575</v>
      </c>
    </row>
    <row r="4222">
      <c r="BC4222" t="s">
        <v>3576</v>
      </c>
    </row>
    <row r="4223">
      <c r="BC4223" t="s">
        <v>3577</v>
      </c>
    </row>
    <row r="4224">
      <c r="BC4224" t="s">
        <v>3578</v>
      </c>
    </row>
    <row r="4225">
      <c r="BC4225" t="s">
        <v>5485</v>
      </c>
    </row>
    <row r="4226">
      <c r="BC4226" t="s">
        <v>3579</v>
      </c>
    </row>
    <row r="4227">
      <c r="BC4227" t="s">
        <v>3580</v>
      </c>
    </row>
    <row r="4228">
      <c r="BC4228" t="s">
        <v>3581</v>
      </c>
    </row>
    <row r="4229">
      <c r="BC4229" t="s">
        <v>3582</v>
      </c>
    </row>
    <row r="4230">
      <c r="BC4230" t="s">
        <v>5486</v>
      </c>
    </row>
    <row r="4231">
      <c r="BC4231" t="s">
        <v>3583</v>
      </c>
    </row>
    <row r="4232">
      <c r="BC4232" t="s">
        <v>3584</v>
      </c>
    </row>
    <row r="4233">
      <c r="BC4233" t="s">
        <v>3585</v>
      </c>
    </row>
    <row r="4234">
      <c r="BC4234" t="s">
        <v>3586</v>
      </c>
    </row>
    <row r="4235">
      <c r="BC4235" t="s">
        <v>3587</v>
      </c>
    </row>
    <row r="4236">
      <c r="BC4236" t="s">
        <v>3588</v>
      </c>
    </row>
    <row r="4237">
      <c r="BC4237" t="s">
        <v>5487</v>
      </c>
    </row>
    <row r="4238">
      <c r="BC4238" t="s">
        <v>3589</v>
      </c>
    </row>
    <row r="4239">
      <c r="BC4239" t="s">
        <v>3590</v>
      </c>
    </row>
    <row r="4240">
      <c r="BC4240" t="s">
        <v>3591</v>
      </c>
    </row>
    <row r="4241">
      <c r="BC4241" t="s">
        <v>3592</v>
      </c>
    </row>
    <row r="4242">
      <c r="BC4242" t="s">
        <v>3593</v>
      </c>
    </row>
    <row r="4243">
      <c r="BC4243" t="s">
        <v>3594</v>
      </c>
    </row>
    <row r="4244">
      <c r="BC4244" t="s">
        <v>5488</v>
      </c>
    </row>
    <row r="4245">
      <c r="BC4245" t="s">
        <v>3595</v>
      </c>
    </row>
    <row r="4246">
      <c r="BC4246" t="s">
        <v>3596</v>
      </c>
    </row>
    <row r="4247">
      <c r="BC4247" t="s">
        <v>3597</v>
      </c>
    </row>
    <row r="4248">
      <c r="BC4248" t="s">
        <v>3598</v>
      </c>
    </row>
    <row r="4249">
      <c r="BC4249" t="s">
        <v>5489</v>
      </c>
    </row>
    <row r="4250">
      <c r="BC4250" t="s">
        <v>3599</v>
      </c>
    </row>
    <row r="4251">
      <c r="BC4251" t="s">
        <v>5490</v>
      </c>
    </row>
    <row r="4252">
      <c r="BC4252" t="s">
        <v>3600</v>
      </c>
    </row>
    <row r="4253">
      <c r="BC4253" t="s">
        <v>3601</v>
      </c>
    </row>
    <row r="4254">
      <c r="BC4254" t="s">
        <v>3602</v>
      </c>
    </row>
    <row r="4255">
      <c r="BC4255" t="s">
        <v>3603</v>
      </c>
    </row>
    <row r="4256">
      <c r="BC4256" t="s">
        <v>3604</v>
      </c>
    </row>
    <row r="4257">
      <c r="BC4257" t="s">
        <v>3605</v>
      </c>
    </row>
    <row r="4258">
      <c r="BC4258" t="s">
        <v>3606</v>
      </c>
    </row>
    <row r="4259">
      <c r="BC4259" t="s">
        <v>5491</v>
      </c>
    </row>
    <row r="4260">
      <c r="BC4260" t="s">
        <v>3607</v>
      </c>
    </row>
    <row r="4261">
      <c r="BC4261" t="s">
        <v>5492</v>
      </c>
    </row>
    <row r="4262">
      <c r="BC4262" t="s">
        <v>5493</v>
      </c>
    </row>
    <row r="4263">
      <c r="BC4263" t="s">
        <v>3608</v>
      </c>
    </row>
    <row r="4264">
      <c r="BC4264" t="s">
        <v>5494</v>
      </c>
    </row>
    <row r="4265">
      <c r="BC4265" t="s">
        <v>3609</v>
      </c>
    </row>
    <row r="4266">
      <c r="BC4266" t="s">
        <v>3610</v>
      </c>
    </row>
    <row r="4267">
      <c r="BC4267" t="s">
        <v>3611</v>
      </c>
    </row>
    <row r="4268">
      <c r="BC4268" t="s">
        <v>3612</v>
      </c>
    </row>
    <row r="4269">
      <c r="BC4269" t="s">
        <v>3613</v>
      </c>
    </row>
    <row r="4270">
      <c r="BC4270" t="s">
        <v>5495</v>
      </c>
    </row>
    <row r="4271">
      <c r="BC4271" t="s">
        <v>3614</v>
      </c>
    </row>
    <row r="4272">
      <c r="BC4272" t="s">
        <v>3615</v>
      </c>
    </row>
    <row r="4273">
      <c r="BC4273" t="s">
        <v>3616</v>
      </c>
    </row>
    <row r="4274">
      <c r="BC4274" t="s">
        <v>3617</v>
      </c>
    </row>
    <row r="4275">
      <c r="BC4275" t="s">
        <v>5496</v>
      </c>
    </row>
    <row r="4276">
      <c r="BC4276" t="s">
        <v>3618</v>
      </c>
    </row>
    <row r="4277">
      <c r="BC4277" t="s">
        <v>3619</v>
      </c>
    </row>
    <row r="4278">
      <c r="BC4278" t="s">
        <v>3620</v>
      </c>
    </row>
    <row r="4279">
      <c r="BC4279" t="s">
        <v>5497</v>
      </c>
    </row>
    <row r="4280">
      <c r="BC4280" t="s">
        <v>5498</v>
      </c>
    </row>
    <row r="4281">
      <c r="BC4281" t="s">
        <v>3622</v>
      </c>
    </row>
    <row r="4282">
      <c r="BC4282" t="s">
        <v>3623</v>
      </c>
    </row>
    <row r="4283">
      <c r="BC4283" t="s">
        <v>3624</v>
      </c>
    </row>
    <row r="4284">
      <c r="BC4284" t="s">
        <v>3625</v>
      </c>
    </row>
    <row r="4285">
      <c r="BC4285" t="s">
        <v>3626</v>
      </c>
    </row>
    <row r="4286">
      <c r="BC4286" t="s">
        <v>3627</v>
      </c>
    </row>
    <row r="4287">
      <c r="BC4287" t="s">
        <v>3628</v>
      </c>
    </row>
    <row r="4288">
      <c r="BC4288" t="s">
        <v>5499</v>
      </c>
    </row>
    <row r="4289">
      <c r="BC4289" t="s">
        <v>5500</v>
      </c>
    </row>
    <row r="4290">
      <c r="BC4290" t="s">
        <v>5501</v>
      </c>
    </row>
    <row r="4291">
      <c r="BC4291" t="s">
        <v>3630</v>
      </c>
    </row>
    <row r="4292">
      <c r="BC4292" t="s">
        <v>3631</v>
      </c>
    </row>
    <row r="4293">
      <c r="BC4293" t="s">
        <v>3632</v>
      </c>
    </row>
    <row r="4294">
      <c r="BC4294" t="s">
        <v>3633</v>
      </c>
    </row>
    <row r="4295">
      <c r="BC4295" t="s">
        <v>5502</v>
      </c>
    </row>
    <row r="4296">
      <c r="BC4296" t="s">
        <v>5503</v>
      </c>
    </row>
    <row r="4297">
      <c r="BC4297" t="s">
        <v>3635</v>
      </c>
    </row>
    <row r="4298">
      <c r="BC4298" t="s">
        <v>3636</v>
      </c>
    </row>
    <row r="4299">
      <c r="BC4299" t="s">
        <v>3637</v>
      </c>
    </row>
    <row r="4300">
      <c r="BC4300" t="s">
        <v>3638</v>
      </c>
    </row>
    <row r="4301">
      <c r="BC4301" t="s">
        <v>3639</v>
      </c>
    </row>
    <row r="4302">
      <c r="BC4302" t="s">
        <v>3640</v>
      </c>
    </row>
    <row r="4303">
      <c r="BC4303" t="s">
        <v>3641</v>
      </c>
    </row>
    <row r="4304">
      <c r="BC4304" t="s">
        <v>3642</v>
      </c>
    </row>
    <row r="4305">
      <c r="BC4305" t="s">
        <v>3643</v>
      </c>
    </row>
    <row r="4306">
      <c r="BC4306" t="s">
        <v>5504</v>
      </c>
    </row>
    <row r="4307">
      <c r="BC4307" t="s">
        <v>3644</v>
      </c>
    </row>
    <row r="4308">
      <c r="BC4308" t="s">
        <v>5505</v>
      </c>
    </row>
    <row r="4309">
      <c r="BC4309" t="s">
        <v>3645</v>
      </c>
    </row>
    <row r="4310">
      <c r="BC4310" t="s">
        <v>3646</v>
      </c>
    </row>
    <row r="4311">
      <c r="BC4311" t="s">
        <v>3647</v>
      </c>
    </row>
    <row r="4312">
      <c r="BC4312" t="s">
        <v>3648</v>
      </c>
    </row>
    <row r="4313">
      <c r="BC4313" t="s">
        <v>3649</v>
      </c>
    </row>
    <row r="4314">
      <c r="BC4314" t="s">
        <v>3650</v>
      </c>
    </row>
    <row r="4315">
      <c r="BC4315" t="s">
        <v>3651</v>
      </c>
    </row>
    <row r="4316">
      <c r="BC4316" t="s">
        <v>3652</v>
      </c>
    </row>
    <row r="4317">
      <c r="BC4317" t="s">
        <v>3653</v>
      </c>
    </row>
    <row r="4318">
      <c r="BC4318" t="s">
        <v>5506</v>
      </c>
    </row>
    <row r="4319">
      <c r="BC4319" t="s">
        <v>5507</v>
      </c>
    </row>
    <row r="4320">
      <c r="BC4320" t="s">
        <v>5508</v>
      </c>
    </row>
    <row r="4321">
      <c r="BC4321" t="s">
        <v>3655</v>
      </c>
    </row>
    <row r="4322">
      <c r="BC4322" t="s">
        <v>3656</v>
      </c>
    </row>
    <row r="4323">
      <c r="BC4323" t="s">
        <v>3657</v>
      </c>
    </row>
    <row r="4324">
      <c r="BC4324" t="s">
        <v>3658</v>
      </c>
    </row>
    <row r="4325">
      <c r="BC4325" t="s">
        <v>3659</v>
      </c>
    </row>
    <row r="4326">
      <c r="BC4326" t="s">
        <v>5509</v>
      </c>
    </row>
    <row r="4327">
      <c r="BC4327" t="s">
        <v>3660</v>
      </c>
    </row>
    <row r="4328">
      <c r="BC4328" t="s">
        <v>3661</v>
      </c>
    </row>
    <row r="4329">
      <c r="BC4329" t="s">
        <v>3662</v>
      </c>
    </row>
    <row r="4330">
      <c r="BC4330" t="s">
        <v>3663</v>
      </c>
    </row>
    <row r="4331">
      <c r="BC4331" t="s">
        <v>3664</v>
      </c>
    </row>
    <row r="4332">
      <c r="BC4332" t="s">
        <v>3665</v>
      </c>
    </row>
    <row r="4333">
      <c r="BC4333" t="s">
        <v>3666</v>
      </c>
    </row>
    <row r="4334">
      <c r="BC4334" t="s">
        <v>3667</v>
      </c>
    </row>
    <row r="4335">
      <c r="BC4335" t="s">
        <v>3668</v>
      </c>
    </row>
    <row r="4336">
      <c r="BC4336" t="s">
        <v>3669</v>
      </c>
    </row>
    <row r="4337">
      <c r="BC4337" t="s">
        <v>3670</v>
      </c>
    </row>
    <row r="4338">
      <c r="BC4338" t="s">
        <v>3671</v>
      </c>
    </row>
    <row r="4339">
      <c r="BC4339" t="s">
        <v>5510</v>
      </c>
    </row>
    <row r="4340">
      <c r="BC4340" t="s">
        <v>3672</v>
      </c>
    </row>
    <row r="4341">
      <c r="BC4341" t="s">
        <v>5511</v>
      </c>
    </row>
    <row r="4342">
      <c r="BC4342" t="s">
        <v>3673</v>
      </c>
    </row>
    <row r="4343">
      <c r="BC4343" t="s">
        <v>3674</v>
      </c>
    </row>
    <row r="4344">
      <c r="BC4344" t="s">
        <v>3675</v>
      </c>
    </row>
    <row r="4345">
      <c r="BC4345" t="s">
        <v>3676</v>
      </c>
    </row>
    <row r="4346">
      <c r="BC4346" t="s">
        <v>3677</v>
      </c>
    </row>
    <row r="4347">
      <c r="BC4347" t="s">
        <v>3678</v>
      </c>
    </row>
    <row r="4348">
      <c r="BC4348" t="s">
        <v>3679</v>
      </c>
    </row>
    <row r="4349">
      <c r="BC4349" t="s">
        <v>3680</v>
      </c>
    </row>
    <row r="4350">
      <c r="BC4350" t="s">
        <v>5512</v>
      </c>
    </row>
    <row r="4351">
      <c r="BC4351" t="s">
        <v>5513</v>
      </c>
    </row>
    <row r="4352">
      <c r="BC4352" t="s">
        <v>3682</v>
      </c>
    </row>
    <row r="4353">
      <c r="BC4353" t="s">
        <v>3683</v>
      </c>
    </row>
    <row r="4354">
      <c r="BC4354" t="s">
        <v>3684</v>
      </c>
    </row>
    <row r="4355">
      <c r="BC4355" t="s">
        <v>3685</v>
      </c>
    </row>
    <row r="4356">
      <c r="BC4356" t="s">
        <v>3686</v>
      </c>
    </row>
    <row r="4357">
      <c r="BC4357" t="s">
        <v>3687</v>
      </c>
    </row>
    <row r="4358">
      <c r="BC4358" t="s">
        <v>3688</v>
      </c>
    </row>
    <row r="4359">
      <c r="BC4359" t="s">
        <v>3689</v>
      </c>
    </row>
    <row r="4360">
      <c r="BC4360" t="s">
        <v>3690</v>
      </c>
    </row>
    <row r="4361">
      <c r="BC4361" t="s">
        <v>3691</v>
      </c>
    </row>
    <row r="4362">
      <c r="BC4362" t="s">
        <v>3692</v>
      </c>
    </row>
    <row r="4363">
      <c r="BC4363" t="s">
        <v>5514</v>
      </c>
    </row>
    <row r="4364">
      <c r="BC4364" t="s">
        <v>3693</v>
      </c>
    </row>
    <row r="4365">
      <c r="BC4365" t="s">
        <v>5515</v>
      </c>
    </row>
    <row r="4366">
      <c r="BC4366" t="s">
        <v>3694</v>
      </c>
    </row>
    <row r="4367">
      <c r="BC4367" t="s">
        <v>3695</v>
      </c>
    </row>
    <row r="4368">
      <c r="BC4368" t="s">
        <v>3697</v>
      </c>
    </row>
    <row r="4369">
      <c r="BC4369" t="s">
        <v>3696</v>
      </c>
    </row>
    <row r="4370">
      <c r="BC4370" t="s">
        <v>3698</v>
      </c>
    </row>
    <row r="4371">
      <c r="BC4371" t="s">
        <v>3699</v>
      </c>
    </row>
    <row r="4372">
      <c r="BC4372" t="s">
        <v>3700</v>
      </c>
    </row>
    <row r="4373">
      <c r="BC4373" t="s">
        <v>5516</v>
      </c>
    </row>
    <row r="4374">
      <c r="BC4374" t="s">
        <v>3701</v>
      </c>
    </row>
    <row r="4375">
      <c r="BC4375" t="s">
        <v>5517</v>
      </c>
    </row>
    <row r="4376">
      <c r="BC4376" t="s">
        <v>3702</v>
      </c>
    </row>
    <row r="4377">
      <c r="BC4377" t="s">
        <v>3703</v>
      </c>
    </row>
    <row r="4378">
      <c r="BC4378" t="s">
        <v>3704</v>
      </c>
    </row>
    <row r="4379">
      <c r="BC4379" t="s">
        <v>3705</v>
      </c>
    </row>
    <row r="4380">
      <c r="BC4380" t="s">
        <v>3706</v>
      </c>
    </row>
    <row r="4381">
      <c r="BC4381" t="s">
        <v>3707</v>
      </c>
    </row>
    <row r="4382">
      <c r="BC4382" t="s">
        <v>3708</v>
      </c>
    </row>
    <row r="4383">
      <c r="BC4383" t="s">
        <v>5518</v>
      </c>
    </row>
    <row r="4384">
      <c r="BC4384" t="s">
        <v>5519</v>
      </c>
    </row>
    <row r="4385">
      <c r="BC4385" t="s">
        <v>5520</v>
      </c>
    </row>
    <row r="4386">
      <c r="BC4386" t="s">
        <v>5521</v>
      </c>
    </row>
    <row r="4387">
      <c r="BC4387" t="s">
        <v>5522</v>
      </c>
    </row>
    <row r="4388">
      <c r="BC4388" t="s">
        <v>5523</v>
      </c>
    </row>
    <row r="4389">
      <c r="BC4389" t="s">
        <v>5524</v>
      </c>
    </row>
    <row r="4390">
      <c r="BC4390" t="s">
        <v>5525</v>
      </c>
    </row>
    <row r="4391">
      <c r="BC4391" t="s">
        <v>5526</v>
      </c>
    </row>
    <row r="4392">
      <c r="BC4392" t="s">
        <v>5527</v>
      </c>
    </row>
    <row r="4393">
      <c r="BC4393" t="s">
        <v>5528</v>
      </c>
    </row>
    <row r="4394">
      <c r="BC4394" t="s">
        <v>5529</v>
      </c>
    </row>
    <row r="4395">
      <c r="BC4395" t="s">
        <v>5530</v>
      </c>
    </row>
    <row r="4396">
      <c r="BC4396" t="s">
        <v>5531</v>
      </c>
    </row>
    <row r="4397">
      <c r="BC4397" t="s">
        <v>5532</v>
      </c>
    </row>
    <row r="4398">
      <c r="BC4398" t="s">
        <v>5533</v>
      </c>
    </row>
    <row r="4399">
      <c r="BC4399" t="s">
        <v>5534</v>
      </c>
    </row>
    <row r="4400">
      <c r="BC4400" t="s">
        <v>5535</v>
      </c>
    </row>
    <row r="4401">
      <c r="BC4401" t="s">
        <v>5536</v>
      </c>
    </row>
    <row r="4402">
      <c r="BC4402" t="s">
        <v>5537</v>
      </c>
    </row>
    <row r="4403">
      <c r="BC4403" t="s">
        <v>5538</v>
      </c>
    </row>
    <row r="4404">
      <c r="BC4404" t="s">
        <v>5539</v>
      </c>
    </row>
    <row r="4405">
      <c r="BC4405" t="s">
        <v>5540</v>
      </c>
    </row>
    <row r="4406">
      <c r="BC4406" t="s">
        <v>5541</v>
      </c>
    </row>
    <row r="4407">
      <c r="BC4407" t="s">
        <v>5542</v>
      </c>
    </row>
    <row r="4408">
      <c r="BC4408" t="s">
        <v>5543</v>
      </c>
    </row>
    <row r="4409">
      <c r="BC4409" t="s">
        <v>5544</v>
      </c>
    </row>
    <row r="4410">
      <c r="BC4410" t="s">
        <v>5545</v>
      </c>
    </row>
    <row r="4411">
      <c r="BC4411" t="s">
        <v>5546</v>
      </c>
    </row>
    <row r="4412">
      <c r="BC4412" t="s">
        <v>5547</v>
      </c>
    </row>
    <row r="4413">
      <c r="BC4413" t="s">
        <v>5548</v>
      </c>
    </row>
    <row r="4414">
      <c r="BC4414" t="s">
        <v>5549</v>
      </c>
    </row>
    <row r="4415">
      <c r="BC4415" t="s">
        <v>5550</v>
      </c>
    </row>
    <row r="4416">
      <c r="BC4416" t="s">
        <v>5551</v>
      </c>
    </row>
    <row r="4417">
      <c r="BC4417" t="s">
        <v>5552</v>
      </c>
    </row>
    <row r="4418">
      <c r="BC4418" t="s">
        <v>5553</v>
      </c>
    </row>
    <row r="4419">
      <c r="BC4419" t="s">
        <v>5554</v>
      </c>
    </row>
    <row r="4420">
      <c r="BC4420" t="s">
        <v>5555</v>
      </c>
    </row>
    <row r="4421">
      <c r="BC4421" t="s">
        <v>5556</v>
      </c>
    </row>
    <row r="4422">
      <c r="BC4422" t="s">
        <v>5557</v>
      </c>
    </row>
    <row r="4423">
      <c r="BC4423" t="s">
        <v>5558</v>
      </c>
    </row>
    <row r="4424">
      <c r="BC4424" t="s">
        <v>5559</v>
      </c>
    </row>
    <row r="4425">
      <c r="BC4425" t="s">
        <v>5560</v>
      </c>
    </row>
    <row r="4426">
      <c r="BC4426" t="s">
        <v>5561</v>
      </c>
    </row>
    <row r="4427">
      <c r="BC4427" t="s">
        <v>5562</v>
      </c>
    </row>
    <row r="4428">
      <c r="BC4428" t="s">
        <v>5563</v>
      </c>
    </row>
    <row r="4429">
      <c r="BC4429" t="s">
        <v>5564</v>
      </c>
    </row>
    <row r="4430">
      <c r="BC4430" t="s">
        <v>5565</v>
      </c>
    </row>
    <row r="4431">
      <c r="BC4431" t="s">
        <v>5566</v>
      </c>
    </row>
    <row r="4432">
      <c r="BC4432" t="s">
        <v>5567</v>
      </c>
    </row>
    <row r="4433">
      <c r="BC4433" t="s">
        <v>5568</v>
      </c>
    </row>
    <row r="4434">
      <c r="BC4434" t="s">
        <v>5569</v>
      </c>
    </row>
    <row r="4435">
      <c r="BC4435" t="s">
        <v>5570</v>
      </c>
    </row>
    <row r="4436">
      <c r="BC4436" t="s">
        <v>5571</v>
      </c>
    </row>
    <row r="4437">
      <c r="BC4437" t="s">
        <v>5572</v>
      </c>
    </row>
    <row r="4438">
      <c r="BC4438" t="s">
        <v>5573</v>
      </c>
    </row>
    <row r="4439">
      <c r="BC4439" t="s">
        <v>5574</v>
      </c>
    </row>
    <row r="4440">
      <c r="BC4440" t="s">
        <v>5575</v>
      </c>
    </row>
    <row r="4441">
      <c r="BC4441" t="s">
        <v>5576</v>
      </c>
    </row>
    <row r="4442">
      <c r="BC4442" t="s">
        <v>5577</v>
      </c>
    </row>
    <row r="4443">
      <c r="BC4443" t="s">
        <v>5578</v>
      </c>
    </row>
    <row r="4444">
      <c r="BC4444" t="s">
        <v>5579</v>
      </c>
    </row>
    <row r="4445">
      <c r="BC4445" t="s">
        <v>5580</v>
      </c>
    </row>
  </sheetData>
  <pageMargins bottom="0.75" footer="0.3" header="0.3" left="0.7" right="0.7" top="0.75"/>
</worksheet>
</file>

<file path=xl/worksheets/sheet2.xml><?xml version="1.0" encoding="utf-8"?>
<worksheet xmlns="http://schemas.openxmlformats.org/spreadsheetml/2006/main">
  <dimension ref="A1:J21"/>
  <sheetViews>
    <sheetView workbookViewId="0"/>
  </sheetViews>
  <sheetFormatPr defaultRowHeight="15.0"/>
  <cols>
    <col min="1" max="1" width="11.89453125" customWidth="true"/>
    <col min="2" max="2" width="49.4921875" customWidth="true"/>
    <col min="3" max="3" width="18.8671875" customWidth="true"/>
    <col min="4" max="4" width="19.140625" customWidth="true"/>
    <col min="5" max="5" width="19.00390625" customWidth="true"/>
    <col min="6" max="6" width="18.8671875" customWidth="true"/>
    <col min="7" max="7" width="19.140625" customWidth="true"/>
    <col min="8" max="8" width="19.140625" customWidth="true"/>
    <col min="9" max="9" width="19.140625" customWidth="true"/>
  </cols>
  <sheetData>
    <row r="1">
      <c r="A1" t="s" s="43">
        <v>150</v>
      </c>
      <c r="B1"/>
      <c r="C1"/>
      <c r="D1"/>
      <c r="E1"/>
      <c r="F1"/>
      <c r="G1"/>
      <c r="H1"/>
      <c r="I1"/>
    </row>
    <row r="2">
      <c r="A2"/>
      <c r="B2"/>
      <c r="C2"/>
      <c r="D2"/>
      <c r="E2"/>
      <c r="F2"/>
      <c r="G2"/>
      <c r="H2"/>
      <c r="I2" t="s" s="44">
        <v>151</v>
      </c>
    </row>
    <row r="3">
      <c r="A3" t="s" s="45">
        <v>113</v>
      </c>
      <c r="B3"/>
      <c r="C3"/>
      <c r="D3"/>
      <c r="E3" s="46" t="s">
        <v>114</v>
      </c>
      <c r="F3"/>
      <c r="G3"/>
      <c r="H3"/>
      <c r="I3" s="47" t="s">
        <v>115</v>
      </c>
    </row>
    <row r="4">
      <c r="A4" t="s" s="28">
        <v>2</v>
      </c>
      <c r="B4" s="29"/>
      <c r="C4" t="s" s="30">
        <v>92</v>
      </c>
      <c r="D4" t="s" s="30">
        <v>116</v>
      </c>
      <c r="E4" t="s" s="30">
        <v>117</v>
      </c>
      <c r="F4" t="s" s="30">
        <v>118</v>
      </c>
      <c r="G4" t="s" s="30">
        <v>119</v>
      </c>
      <c r="H4" t="s" s="30">
        <v>120</v>
      </c>
      <c r="I4" t="s" s="30">
        <v>121</v>
      </c>
    </row>
    <row r="5">
      <c r="A5" t="s" s="31">
        <v>122</v>
      </c>
      <c r="B5" t="s" s="32">
        <v>123</v>
      </c>
      <c r="C5" s="33"/>
      <c r="D5" s="33"/>
      <c r="E5" s="33"/>
      <c r="F5" s="33"/>
      <c r="G5" s="33"/>
      <c r="H5" s="33"/>
      <c r="I5" s="33"/>
    </row>
    <row r="6">
      <c r="A6" s="31"/>
      <c r="B6" s="32"/>
      <c r="C6" s="33"/>
      <c r="D6" s="33"/>
      <c r="E6" s="33"/>
      <c r="F6" s="33"/>
      <c r="G6" s="33"/>
      <c r="H6" s="33"/>
      <c r="I6" s="33"/>
    </row>
    <row r="7">
      <c r="A7" t="s" s="34">
        <v>5</v>
      </c>
      <c r="B7" s="35"/>
      <c r="C7" t="s" s="35">
        <v>6</v>
      </c>
      <c r="D7" t="s" s="35">
        <v>7</v>
      </c>
      <c r="E7" t="s" s="35">
        <v>15</v>
      </c>
      <c r="F7" t="s" s="35">
        <v>19</v>
      </c>
      <c r="G7" t="s" s="35">
        <v>23</v>
      </c>
      <c r="H7" t="s" s="35">
        <v>27</v>
      </c>
      <c r="I7" t="s" s="35">
        <v>31</v>
      </c>
    </row>
    <row r="8">
      <c r="A8" t="s" s="36">
        <v>124</v>
      </c>
      <c r="B8" s="37"/>
      <c r="C8" t="n" s="38">
        <v>2662.5</v>
      </c>
      <c r="D8" t="n" s="38">
        <v>637.69</v>
      </c>
      <c r="E8" s="38"/>
      <c r="F8" t="n" s="38">
        <v>554.91</v>
      </c>
      <c r="G8" s="38"/>
      <c r="H8" s="38"/>
      <c r="I8" t="n" s="38">
        <v>1469.9</v>
      </c>
    </row>
    <row r="9">
      <c r="A9" t="s" s="39">
        <v>125</v>
      </c>
      <c r="B9" t="s" s="40">
        <v>126</v>
      </c>
      <c r="C9" t="n" s="41">
        <v>109.74</v>
      </c>
      <c r="D9" t="n" s="41">
        <v>106.8</v>
      </c>
      <c r="E9" s="41"/>
      <c r="F9" t="n" s="41">
        <v>2.94</v>
      </c>
      <c r="G9" s="41"/>
      <c r="H9" s="41"/>
      <c r="I9" s="41"/>
    </row>
    <row r="10">
      <c r="A10" t="s" s="39">
        <v>127</v>
      </c>
      <c r="B10" t="s" s="40">
        <v>128</v>
      </c>
      <c r="C10" t="n" s="41">
        <v>109.74</v>
      </c>
      <c r="D10" t="n" s="41">
        <v>106.8</v>
      </c>
      <c r="E10" s="41"/>
      <c r="F10" t="n" s="41">
        <v>2.94</v>
      </c>
      <c r="G10" s="41"/>
      <c r="H10" s="41"/>
      <c r="I10" s="41"/>
    </row>
    <row r="11">
      <c r="A11" t="s" s="39">
        <v>129</v>
      </c>
      <c r="B11" t="s" s="40">
        <v>130</v>
      </c>
      <c r="C11" t="n" s="41">
        <v>71.93</v>
      </c>
      <c r="D11" t="n" s="41">
        <v>69.96</v>
      </c>
      <c r="E11" s="41"/>
      <c r="F11" t="n" s="41">
        <v>1.97</v>
      </c>
      <c r="G11" s="41"/>
      <c r="H11" s="41"/>
      <c r="I11" s="41"/>
    </row>
    <row r="12">
      <c r="A12" t="s" s="39">
        <v>131</v>
      </c>
      <c r="B12" t="s" s="40">
        <v>132</v>
      </c>
      <c r="C12" t="n" s="41">
        <v>37.82</v>
      </c>
      <c r="D12" t="n" s="41">
        <v>36.84</v>
      </c>
      <c r="E12" s="41"/>
      <c r="F12" t="n" s="41">
        <v>0.98</v>
      </c>
      <c r="G12" s="41"/>
      <c r="H12" s="41"/>
      <c r="I12" s="41"/>
    </row>
    <row r="13">
      <c r="A13" t="s" s="39">
        <v>133</v>
      </c>
      <c r="B13" t="s" s="40">
        <v>134</v>
      </c>
      <c r="C13" t="n" s="41">
        <v>2454.77</v>
      </c>
      <c r="D13" t="n" s="41">
        <v>464.77</v>
      </c>
      <c r="E13" s="41"/>
      <c r="F13" t="n" s="41">
        <v>520.11</v>
      </c>
      <c r="G13" s="41"/>
      <c r="H13" s="41"/>
      <c r="I13" t="n" s="41">
        <v>1469.9</v>
      </c>
    </row>
    <row r="14">
      <c r="A14" t="s" s="39">
        <v>135</v>
      </c>
      <c r="B14" t="s" s="40">
        <v>136</v>
      </c>
      <c r="C14" t="n" s="41">
        <v>2454.77</v>
      </c>
      <c r="D14" t="n" s="41">
        <v>464.77</v>
      </c>
      <c r="E14" s="41"/>
      <c r="F14" t="n" s="41">
        <v>520.11</v>
      </c>
      <c r="G14" s="41"/>
      <c r="H14" s="41"/>
      <c r="I14" t="n" s="41">
        <v>1469.9</v>
      </c>
    </row>
    <row r="15">
      <c r="A15" t="s" s="39">
        <v>137</v>
      </c>
      <c r="B15" t="s" s="40">
        <v>138</v>
      </c>
      <c r="C15" t="n" s="41">
        <v>2454.77</v>
      </c>
      <c r="D15" t="n" s="41">
        <v>464.77</v>
      </c>
      <c r="E15" s="41"/>
      <c r="F15" t="n" s="41">
        <v>520.11</v>
      </c>
      <c r="G15" s="41"/>
      <c r="H15" s="41"/>
      <c r="I15" t="n" s="41">
        <v>1469.9</v>
      </c>
    </row>
    <row r="16">
      <c r="A16" t="s" s="39">
        <v>139</v>
      </c>
      <c r="B16" t="s" s="40">
        <v>140</v>
      </c>
      <c r="C16" t="n" s="41">
        <v>97.98</v>
      </c>
      <c r="D16" t="n" s="41">
        <v>66.12</v>
      </c>
      <c r="E16" s="41"/>
      <c r="F16" t="n" s="41">
        <v>31.86</v>
      </c>
      <c r="G16" s="41"/>
      <c r="H16" s="41"/>
      <c r="I16" s="41"/>
    </row>
    <row r="17">
      <c r="A17" t="s" s="39">
        <v>141</v>
      </c>
      <c r="B17" t="s" s="40">
        <v>142</v>
      </c>
      <c r="C17" t="n" s="41">
        <v>97.98</v>
      </c>
      <c r="D17" t="n" s="41">
        <v>66.12</v>
      </c>
      <c r="E17" s="41"/>
      <c r="F17" t="n" s="41">
        <v>31.86</v>
      </c>
      <c r="G17" s="41"/>
      <c r="H17" s="41"/>
      <c r="I17" s="41"/>
    </row>
    <row r="18">
      <c r="A18" t="s" s="39">
        <v>143</v>
      </c>
      <c r="B18" t="s" s="40">
        <v>144</v>
      </c>
      <c r="C18" t="n" s="41">
        <v>60.18</v>
      </c>
      <c r="D18" t="n" s="41">
        <v>28.32</v>
      </c>
      <c r="E18" s="41"/>
      <c r="F18" t="n" s="41">
        <v>31.86</v>
      </c>
      <c r="G18" s="41"/>
      <c r="H18" s="41"/>
      <c r="I18" s="41"/>
    </row>
    <row r="19">
      <c r="A19" t="s" s="39">
        <v>145</v>
      </c>
      <c r="B19" t="s" s="40">
        <v>146</v>
      </c>
      <c r="C19" t="n" s="41">
        <v>3.56</v>
      </c>
      <c r="D19" t="n" s="41">
        <v>3.56</v>
      </c>
      <c r="E19" s="41"/>
      <c r="F19" s="41"/>
      <c r="G19" s="41"/>
      <c r="H19" s="41"/>
      <c r="I19" s="41"/>
    </row>
    <row r="20">
      <c r="A20" t="s" s="39">
        <v>147</v>
      </c>
      <c r="B20" t="s" s="40">
        <v>148</v>
      </c>
      <c r="C20" t="n" s="41">
        <v>34.24</v>
      </c>
      <c r="D20" t="n" s="41">
        <v>34.24</v>
      </c>
      <c r="E20" s="41"/>
      <c r="F20" s="41"/>
      <c r="G20" s="41"/>
      <c r="H20" s="41"/>
      <c r="I20" s="41"/>
    </row>
    <row r="21">
      <c r="A21" t="s" s="42">
        <v>149</v>
      </c>
      <c r="B21" s="42"/>
      <c r="C21" s="42"/>
      <c r="D21" s="42"/>
      <c r="E21" s="42"/>
      <c r="F21" s="42"/>
      <c r="G21" s="42"/>
      <c r="H21" s="42"/>
      <c r="I21" s="42"/>
    </row>
  </sheetData>
  <sheetCalcPr fullCalcOnLoad="true"/>
  <mergeCells>
    <mergeCell ref="A1:I1"/>
    <mergeCell ref="A3:D3"/>
    <mergeCell ref="A4:B4"/>
    <mergeCell ref="C4:C6"/>
    <mergeCell ref="D4:D6"/>
    <mergeCell ref="E4:E6"/>
    <mergeCell ref="F4:F6"/>
    <mergeCell ref="G4:G6"/>
    <mergeCell ref="H4:H6"/>
    <mergeCell ref="I4:I6"/>
    <mergeCell ref="A21:I21"/>
    <mergeCell ref="A5:A6"/>
    <mergeCell ref="B5:B6"/>
    <mergeCell ref="A7:B7"/>
    <mergeCell ref="A8:B8"/>
  </mergeCells>
  <pageMargins bottom="0.75" footer="0.3" header="0.3" left="0.7" right="0.7" top="0.75"/>
</worksheet>
</file>

<file path=xl/worksheets/sheet3.xml><?xml version="1.0" encoding="utf-8"?>
<worksheet xmlns="http://schemas.openxmlformats.org/spreadsheetml/2006/main">
  <dimension ref="A1:K21"/>
  <sheetViews>
    <sheetView workbookViewId="0"/>
  </sheetViews>
  <sheetFormatPr defaultRowHeight="15.0"/>
  <cols>
    <col min="1" max="1" width="4.51171875" customWidth="true"/>
    <col min="2" max="2" width="4.51171875" customWidth="true"/>
    <col min="3" max="3" width="4.51171875" customWidth="true"/>
    <col min="4" max="4" width="48.26171875" customWidth="true"/>
    <col min="5" max="5" width="19.27734375" customWidth="true"/>
    <col min="6" max="6" width="19.27734375" customWidth="true"/>
    <col min="7" max="7" width="19.27734375" customWidth="true"/>
    <col min="8" max="8" width="19.27734375" customWidth="true"/>
    <col min="9" max="9" width="19.27734375" customWidth="true"/>
    <col min="10" max="10" width="19.27734375" customWidth="true"/>
  </cols>
  <sheetData>
    <row r="1">
      <c r="A1" t="s" s="66">
        <v>158</v>
      </c>
      <c r="B1"/>
      <c r="C1"/>
      <c r="D1"/>
      <c r="E1"/>
      <c r="F1"/>
      <c r="G1"/>
      <c r="H1"/>
      <c r="I1"/>
      <c r="J1"/>
    </row>
    <row r="2">
      <c r="A2"/>
      <c r="B2"/>
      <c r="C2"/>
      <c r="D2"/>
      <c r="E2"/>
      <c r="F2"/>
      <c r="G2"/>
      <c r="H2"/>
      <c r="I2"/>
      <c r="J2" t="s" s="67">
        <v>159</v>
      </c>
    </row>
    <row r="3">
      <c r="A3" t="s" s="68">
        <v>113</v>
      </c>
      <c r="B3"/>
      <c r="C3"/>
      <c r="D3"/>
      <c r="E3"/>
      <c r="F3" s="69" t="s">
        <v>114</v>
      </c>
      <c r="G3"/>
      <c r="H3"/>
      <c r="I3"/>
      <c r="J3" s="70" t="s">
        <v>115</v>
      </c>
    </row>
    <row r="4">
      <c r="A4" t="s" s="48">
        <v>2</v>
      </c>
      <c r="B4" s="49"/>
      <c r="C4" s="49"/>
      <c r="D4" s="50"/>
      <c r="E4" t="s" s="51">
        <v>94</v>
      </c>
      <c r="F4" t="s" s="51">
        <v>152</v>
      </c>
      <c r="G4" t="s" s="51">
        <v>153</v>
      </c>
      <c r="H4" t="s" s="50">
        <v>154</v>
      </c>
      <c r="I4" t="s" s="51">
        <v>155</v>
      </c>
      <c r="J4" t="s" s="51">
        <v>156</v>
      </c>
    </row>
    <row r="5">
      <c r="A5" t="s" s="52">
        <v>122</v>
      </c>
      <c r="B5" s="53"/>
      <c r="C5" s="53"/>
      <c r="D5" t="s" s="54">
        <v>123</v>
      </c>
      <c r="E5" s="55"/>
      <c r="F5" s="55"/>
      <c r="G5" s="55"/>
      <c r="H5" s="53"/>
      <c r="I5" s="55"/>
      <c r="J5" s="55"/>
    </row>
    <row r="6">
      <c r="A6" s="52"/>
      <c r="B6" s="53"/>
      <c r="C6" s="53"/>
      <c r="D6" s="54"/>
      <c r="E6" s="55"/>
      <c r="F6" s="55"/>
      <c r="G6" s="55"/>
      <c r="H6" s="53"/>
      <c r="I6" s="55"/>
      <c r="J6" s="55"/>
    </row>
    <row r="7">
      <c r="A7" t="s" s="56">
        <v>5</v>
      </c>
      <c r="B7" s="57"/>
      <c r="C7" s="57"/>
      <c r="D7" s="57"/>
      <c r="E7" t="s" s="57">
        <v>6</v>
      </c>
      <c r="F7" t="s" s="57">
        <v>7</v>
      </c>
      <c r="G7" t="s" s="57">
        <v>15</v>
      </c>
      <c r="H7" t="s" s="57">
        <v>19</v>
      </c>
      <c r="I7" t="s" s="57">
        <v>23</v>
      </c>
      <c r="J7" t="s" s="57">
        <v>27</v>
      </c>
    </row>
    <row r="8">
      <c r="A8" t="s" s="58">
        <v>124</v>
      </c>
      <c r="B8" s="59"/>
      <c r="C8" s="59"/>
      <c r="D8" s="60"/>
      <c r="E8" t="n" s="61">
        <v>2506.08</v>
      </c>
      <c r="F8" t="n" s="61">
        <v>2506.08</v>
      </c>
      <c r="G8" s="61"/>
      <c r="H8" s="61"/>
      <c r="I8" s="61"/>
      <c r="J8" s="61"/>
    </row>
    <row r="9">
      <c r="A9" t="s" s="62">
        <v>125</v>
      </c>
      <c r="B9" s="63"/>
      <c r="C9" s="63"/>
      <c r="D9" t="s" s="63">
        <v>126</v>
      </c>
      <c r="E9" t="n" s="64">
        <v>107.88</v>
      </c>
      <c r="F9" t="n" s="64">
        <v>107.88</v>
      </c>
      <c r="G9" s="64"/>
      <c r="H9" s="64"/>
      <c r="I9" s="64"/>
      <c r="J9" s="64"/>
    </row>
    <row r="10">
      <c r="A10" t="s" s="62">
        <v>127</v>
      </c>
      <c r="B10" s="63"/>
      <c r="C10" s="63"/>
      <c r="D10" t="s" s="63">
        <v>128</v>
      </c>
      <c r="E10" t="n" s="64">
        <v>107.88</v>
      </c>
      <c r="F10" t="n" s="64">
        <v>107.88</v>
      </c>
      <c r="G10" s="64"/>
      <c r="H10" s="64"/>
      <c r="I10" s="64"/>
      <c r="J10" s="64"/>
    </row>
    <row r="11">
      <c r="A11" t="s" s="62">
        <v>129</v>
      </c>
      <c r="B11" s="63"/>
      <c r="C11" s="63"/>
      <c r="D11" t="s" s="63">
        <v>130</v>
      </c>
      <c r="E11" t="n" s="64">
        <v>71.93</v>
      </c>
      <c r="F11" t="n" s="64">
        <v>71.93</v>
      </c>
      <c r="G11" s="64"/>
      <c r="H11" s="64"/>
      <c r="I11" s="64"/>
      <c r="J11" s="64"/>
    </row>
    <row r="12">
      <c r="A12" t="s" s="62">
        <v>131</v>
      </c>
      <c r="B12" s="63"/>
      <c r="C12" s="63"/>
      <c r="D12" t="s" s="63">
        <v>132</v>
      </c>
      <c r="E12" t="n" s="64">
        <v>35.96</v>
      </c>
      <c r="F12" t="n" s="64">
        <v>35.96</v>
      </c>
      <c r="G12" s="64"/>
      <c r="H12" s="64"/>
      <c r="I12" s="64"/>
      <c r="J12" s="64"/>
    </row>
    <row r="13">
      <c r="A13" t="s" s="62">
        <v>133</v>
      </c>
      <c r="B13" s="63"/>
      <c r="C13" s="63"/>
      <c r="D13" t="s" s="63">
        <v>134</v>
      </c>
      <c r="E13" t="n" s="64">
        <v>2285.32</v>
      </c>
      <c r="F13" t="n" s="64">
        <v>2285.32</v>
      </c>
      <c r="G13" s="64"/>
      <c r="H13" s="64"/>
      <c r="I13" s="64"/>
      <c r="J13" s="64"/>
    </row>
    <row r="14">
      <c r="A14" t="s" s="62">
        <v>135</v>
      </c>
      <c r="B14" s="63"/>
      <c r="C14" s="63"/>
      <c r="D14" t="s" s="63">
        <v>136</v>
      </c>
      <c r="E14" t="n" s="64">
        <v>2285.32</v>
      </c>
      <c r="F14" t="n" s="64">
        <v>2285.32</v>
      </c>
      <c r="G14" s="64"/>
      <c r="H14" s="64"/>
      <c r="I14" s="64"/>
      <c r="J14" s="64"/>
    </row>
    <row r="15">
      <c r="A15" t="s" s="62">
        <v>137</v>
      </c>
      <c r="B15" s="63"/>
      <c r="C15" s="63"/>
      <c r="D15" t="s" s="63">
        <v>138</v>
      </c>
      <c r="E15" t="n" s="64">
        <v>2285.32</v>
      </c>
      <c r="F15" t="n" s="64">
        <v>2285.32</v>
      </c>
      <c r="G15" s="64"/>
      <c r="H15" s="64"/>
      <c r="I15" s="64"/>
      <c r="J15" s="64"/>
    </row>
    <row r="16">
      <c r="A16" t="s" s="62">
        <v>139</v>
      </c>
      <c r="B16" s="63"/>
      <c r="C16" s="63"/>
      <c r="D16" t="s" s="63">
        <v>140</v>
      </c>
      <c r="E16" t="n" s="64">
        <v>112.88</v>
      </c>
      <c r="F16" t="n" s="64">
        <v>112.88</v>
      </c>
      <c r="G16" s="64"/>
      <c r="H16" s="64"/>
      <c r="I16" s="64"/>
      <c r="J16" s="64"/>
    </row>
    <row r="17">
      <c r="A17" t="s" s="62">
        <v>141</v>
      </c>
      <c r="B17" s="63"/>
      <c r="C17" s="63"/>
      <c r="D17" t="s" s="63">
        <v>142</v>
      </c>
      <c r="E17" t="n" s="64">
        <v>112.88</v>
      </c>
      <c r="F17" t="n" s="64">
        <v>112.88</v>
      </c>
      <c r="G17" s="64"/>
      <c r="H17" s="64"/>
      <c r="I17" s="64"/>
      <c r="J17" s="64"/>
    </row>
    <row r="18">
      <c r="A18" t="s" s="62">
        <v>143</v>
      </c>
      <c r="B18" s="63"/>
      <c r="C18" s="63"/>
      <c r="D18" t="s" s="63">
        <v>144</v>
      </c>
      <c r="E18" t="n" s="64">
        <v>67.5</v>
      </c>
      <c r="F18" t="n" s="64">
        <v>67.5</v>
      </c>
      <c r="G18" s="64"/>
      <c r="H18" s="64"/>
      <c r="I18" s="64"/>
      <c r="J18" s="64"/>
    </row>
    <row r="19">
      <c r="A19" t="s" s="62">
        <v>145</v>
      </c>
      <c r="B19" s="63"/>
      <c r="C19" s="63"/>
      <c r="D19" t="s" s="63">
        <v>146</v>
      </c>
      <c r="E19" t="n" s="64">
        <v>3.66</v>
      </c>
      <c r="F19" t="n" s="64">
        <v>3.66</v>
      </c>
      <c r="G19" s="64"/>
      <c r="H19" s="64"/>
      <c r="I19" s="64"/>
      <c r="J19" s="64"/>
    </row>
    <row r="20">
      <c r="A20" t="s" s="62">
        <v>147</v>
      </c>
      <c r="B20" s="63"/>
      <c r="C20" s="63"/>
      <c r="D20" t="s" s="63">
        <v>148</v>
      </c>
      <c r="E20" t="n" s="64">
        <v>41.73</v>
      </c>
      <c r="F20" t="n" s="64">
        <v>41.73</v>
      </c>
      <c r="G20" s="64"/>
      <c r="H20" s="64"/>
      <c r="I20" s="64"/>
      <c r="J20" s="64"/>
    </row>
    <row r="21">
      <c r="A21" t="s" s="65">
        <v>157</v>
      </c>
      <c r="B21" s="65"/>
      <c r="C21" s="65"/>
      <c r="D21" s="65"/>
      <c r="E21" s="65"/>
      <c r="F21" s="65"/>
      <c r="G21" s="65"/>
      <c r="H21" s="65"/>
      <c r="I21" s="65"/>
      <c r="J21" s="65"/>
    </row>
  </sheetData>
  <sheetCalcPr fullCalcOnLoad="true"/>
  <mergeCells>
    <mergeCell ref="A1:J1"/>
    <mergeCell ref="A3:E3"/>
    <mergeCell ref="A4:D4"/>
    <mergeCell ref="E4:E6"/>
    <mergeCell ref="F4:F6"/>
    <mergeCell ref="G4:G6"/>
    <mergeCell ref="H4:H6"/>
    <mergeCell ref="I4:I6"/>
    <mergeCell ref="J4:J6"/>
    <mergeCell ref="A14:C14"/>
    <mergeCell ref="A15:C15"/>
    <mergeCell ref="A16:C16"/>
    <mergeCell ref="A17:C17"/>
    <mergeCell ref="A18:C18"/>
    <mergeCell ref="A19:C19"/>
    <mergeCell ref="A20:C20"/>
    <mergeCell ref="A21:J21"/>
    <mergeCell ref="A5:C6"/>
    <mergeCell ref="D5:D6"/>
    <mergeCell ref="A7:D7"/>
    <mergeCell ref="A8:D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dimension ref="A1:J39"/>
  <sheetViews>
    <sheetView workbookViewId="0"/>
  </sheetViews>
  <sheetFormatPr defaultRowHeight="15.0"/>
  <cols>
    <col min="1" max="1" width="34.31640625" customWidth="true"/>
    <col min="2" max="2" width="6.2890625" customWidth="true"/>
    <col min="3" max="3" width="19.4140625" customWidth="true"/>
    <col min="4" max="4" width="33.359375" customWidth="true"/>
    <col min="5" max="5" width="7.3828125" customWidth="true"/>
    <col min="6" max="6" width="19.00390625" customWidth="true"/>
    <col min="7" max="7" width="21.875" customWidth="true"/>
    <col min="8" max="8" width="24.19921875" customWidth="true"/>
    <col min="9" max="9" width="24.609375" customWidth="true"/>
  </cols>
  <sheetData>
    <row r="1">
      <c r="A1" t="s" s="90">
        <v>179</v>
      </c>
      <c r="B1"/>
      <c r="C1"/>
      <c r="D1"/>
      <c r="E1"/>
      <c r="F1"/>
      <c r="G1"/>
      <c r="H1"/>
      <c r="I1"/>
    </row>
    <row r="2">
      <c r="A2"/>
      <c r="B2"/>
      <c r="C2"/>
      <c r="D2"/>
      <c r="E2"/>
      <c r="F2"/>
      <c r="G2"/>
      <c r="H2"/>
      <c r="I2" t="s" s="91">
        <v>180</v>
      </c>
    </row>
    <row r="3">
      <c r="A3" t="s" s="92">
        <v>113</v>
      </c>
      <c r="B3"/>
      <c r="C3"/>
      <c r="D3"/>
      <c r="E3" s="93" t="s">
        <v>114</v>
      </c>
      <c r="F3"/>
      <c r="G3"/>
      <c r="H3"/>
      <c r="I3" s="94" t="s">
        <v>115</v>
      </c>
    </row>
    <row r="4">
      <c r="A4" t="s" s="71">
        <v>0</v>
      </c>
      <c r="B4" s="72"/>
      <c r="C4" s="72"/>
      <c r="D4" t="s" s="72">
        <v>1</v>
      </c>
      <c r="E4" s="72"/>
      <c r="F4" s="72"/>
      <c r="G4" s="72"/>
      <c r="H4" s="72"/>
      <c r="I4" s="73"/>
    </row>
    <row r="5">
      <c r="A5" t="s" s="74">
        <v>160</v>
      </c>
      <c r="B5" t="s" s="75">
        <v>3</v>
      </c>
      <c r="C5" t="s" s="76">
        <v>161</v>
      </c>
      <c r="D5" t="s" s="76">
        <v>2</v>
      </c>
      <c r="E5" t="s" s="76">
        <v>3</v>
      </c>
      <c r="F5" t="s" s="76">
        <v>124</v>
      </c>
      <c r="G5" t="s" s="76">
        <v>162</v>
      </c>
      <c r="H5" t="s" s="76">
        <v>163</v>
      </c>
      <c r="I5" t="s" s="77">
        <v>164</v>
      </c>
    </row>
    <row r="6">
      <c r="A6" t="s" s="78">
        <v>5</v>
      </c>
      <c r="B6" s="79"/>
      <c r="C6" t="s" s="80">
        <v>6</v>
      </c>
      <c r="D6" t="s" s="80">
        <v>5</v>
      </c>
      <c r="E6" s="79"/>
      <c r="F6" t="s" s="80">
        <v>7</v>
      </c>
      <c r="G6" t="s" s="80">
        <v>15</v>
      </c>
      <c r="H6" t="s" s="75">
        <v>19</v>
      </c>
      <c r="I6" t="s" s="77">
        <v>23</v>
      </c>
    </row>
    <row r="7">
      <c r="A7" t="s" s="81">
        <v>165</v>
      </c>
      <c r="B7" t="s" s="75">
        <v>6</v>
      </c>
      <c r="C7" t="n" s="82">
        <v>637.69</v>
      </c>
      <c r="D7" t="s" s="79">
        <v>166</v>
      </c>
      <c r="E7" t="s" s="75">
        <v>13</v>
      </c>
      <c r="F7" s="82"/>
      <c r="G7" s="82"/>
      <c r="H7" s="82"/>
      <c r="I7" s="83"/>
    </row>
    <row r="8">
      <c r="A8" t="s" s="81">
        <v>167</v>
      </c>
      <c r="B8" t="s" s="75">
        <v>7</v>
      </c>
      <c r="C8" s="82"/>
      <c r="D8" t="s" s="79">
        <v>168</v>
      </c>
      <c r="E8" t="s" s="75">
        <v>17</v>
      </c>
      <c r="F8" s="82"/>
      <c r="G8" s="82"/>
      <c r="H8" s="82"/>
      <c r="I8" s="83"/>
    </row>
    <row r="9">
      <c r="A9" t="s" s="81">
        <v>169</v>
      </c>
      <c r="B9" t="s" s="75">
        <v>15</v>
      </c>
      <c r="C9" s="82"/>
      <c r="D9" t="s" s="79">
        <v>16</v>
      </c>
      <c r="E9" t="s" s="75">
        <v>21</v>
      </c>
      <c r="F9" s="82"/>
      <c r="G9" s="82"/>
      <c r="H9" s="82"/>
      <c r="I9" s="83"/>
    </row>
    <row r="10">
      <c r="A10" s="81"/>
      <c r="B10" t="s" s="75">
        <v>19</v>
      </c>
      <c r="C10" s="84"/>
      <c r="D10" t="s" s="79">
        <v>20</v>
      </c>
      <c r="E10" t="s" s="75">
        <v>25</v>
      </c>
      <c r="F10" s="82"/>
      <c r="G10" s="82"/>
      <c r="H10" s="82"/>
      <c r="I10" s="83"/>
    </row>
    <row r="11">
      <c r="A11" s="81"/>
      <c r="B11" t="s" s="75">
        <v>23</v>
      </c>
      <c r="C11" s="84"/>
      <c r="D11" t="s" s="79">
        <v>24</v>
      </c>
      <c r="E11" t="s" s="75">
        <v>29</v>
      </c>
      <c r="F11" s="82"/>
      <c r="G11" s="82"/>
      <c r="H11" s="82"/>
      <c r="I11" s="83"/>
    </row>
    <row r="12">
      <c r="A12" s="81"/>
      <c r="B12" t="s" s="75">
        <v>27</v>
      </c>
      <c r="C12" s="84"/>
      <c r="D12" t="s" s="79">
        <v>28</v>
      </c>
      <c r="E12" t="s" s="75">
        <v>33</v>
      </c>
      <c r="F12" s="82"/>
      <c r="G12" s="82"/>
      <c r="H12" s="82"/>
      <c r="I12" s="83"/>
    </row>
    <row r="13">
      <c r="A13" s="81"/>
      <c r="B13" t="s" s="75">
        <v>31</v>
      </c>
      <c r="C13" s="84"/>
      <c r="D13" t="s" s="79">
        <v>32</v>
      </c>
      <c r="E13" t="s" s="75">
        <v>37</v>
      </c>
      <c r="F13" s="82"/>
      <c r="G13" s="82"/>
      <c r="H13" s="82"/>
      <c r="I13" s="83"/>
    </row>
    <row r="14">
      <c r="A14" s="81"/>
      <c r="B14" t="s" s="75">
        <v>35</v>
      </c>
      <c r="C14" s="84"/>
      <c r="D14" t="s" s="79">
        <v>36</v>
      </c>
      <c r="E14" t="s" s="75">
        <v>40</v>
      </c>
      <c r="F14" t="n" s="82">
        <v>104.94</v>
      </c>
      <c r="G14" t="n" s="82">
        <v>104.94</v>
      </c>
      <c r="H14" s="82"/>
      <c r="I14" s="83"/>
    </row>
    <row r="15">
      <c r="A15" s="81"/>
      <c r="B15" t="s" s="75">
        <v>38</v>
      </c>
      <c r="C15" s="84"/>
      <c r="D15" t="s" s="79">
        <v>39</v>
      </c>
      <c r="E15" t="s" s="75">
        <v>43</v>
      </c>
      <c r="F15" t="n" s="82">
        <v>475.55</v>
      </c>
      <c r="G15" t="n" s="82">
        <v>475.55</v>
      </c>
      <c r="H15" s="82"/>
      <c r="I15" s="83"/>
    </row>
    <row r="16">
      <c r="A16" s="85"/>
      <c r="B16" t="s" s="77">
        <v>41</v>
      </c>
      <c r="C16" s="86"/>
      <c r="D16" t="s" s="79">
        <v>42</v>
      </c>
      <c r="E16" t="s" s="77">
        <v>46</v>
      </c>
      <c r="F16" s="83"/>
      <c r="G16" s="83"/>
      <c r="H16" s="83"/>
      <c r="I16" s="83"/>
    </row>
    <row r="17">
      <c r="A17" s="85"/>
      <c r="B17" t="s" s="77">
        <v>44</v>
      </c>
      <c r="C17" s="86"/>
      <c r="D17" t="s" s="79">
        <v>45</v>
      </c>
      <c r="E17" t="s" s="77">
        <v>49</v>
      </c>
      <c r="F17" s="83"/>
      <c r="G17" s="83"/>
      <c r="H17" s="83"/>
      <c r="I17" s="83"/>
    </row>
    <row r="18">
      <c r="A18" s="85"/>
      <c r="B18" t="s" s="77">
        <v>47</v>
      </c>
      <c r="C18" s="86"/>
      <c r="D18" t="s" s="79">
        <v>48</v>
      </c>
      <c r="E18" t="s" s="77">
        <v>52</v>
      </c>
      <c r="F18" s="83"/>
      <c r="G18" s="83"/>
      <c r="H18" s="83"/>
      <c r="I18" s="83"/>
    </row>
    <row r="19">
      <c r="A19" s="85"/>
      <c r="B19" t="s" s="77">
        <v>50</v>
      </c>
      <c r="C19" s="86"/>
      <c r="D19" t="s" s="79">
        <v>51</v>
      </c>
      <c r="E19" t="s" s="77">
        <v>55</v>
      </c>
      <c r="F19" s="83"/>
      <c r="G19" s="83"/>
      <c r="H19" s="83"/>
      <c r="I19" s="83"/>
    </row>
    <row r="20">
      <c r="A20" s="85"/>
      <c r="B20" t="s" s="77">
        <v>53</v>
      </c>
      <c r="C20" s="86"/>
      <c r="D20" t="s" s="79">
        <v>54</v>
      </c>
      <c r="E20" t="s" s="77">
        <v>58</v>
      </c>
      <c r="F20" s="83"/>
      <c r="G20" s="83"/>
      <c r="H20" s="83"/>
      <c r="I20" s="83"/>
    </row>
    <row r="21">
      <c r="A21" s="85"/>
      <c r="B21" t="s" s="77">
        <v>56</v>
      </c>
      <c r="C21" s="86"/>
      <c r="D21" t="s" s="79">
        <v>57</v>
      </c>
      <c r="E21" t="s" s="77">
        <v>61</v>
      </c>
      <c r="F21" s="83"/>
      <c r="G21" s="83"/>
      <c r="H21" s="83"/>
      <c r="I21" s="83"/>
    </row>
    <row r="22">
      <c r="A22" s="85"/>
      <c r="B22" t="s" s="77">
        <v>59</v>
      </c>
      <c r="C22" s="86"/>
      <c r="D22" t="s" s="79">
        <v>60</v>
      </c>
      <c r="E22" t="s" s="77">
        <v>64</v>
      </c>
      <c r="F22" s="83"/>
      <c r="G22" s="83"/>
      <c r="H22" s="83"/>
      <c r="I22" s="83"/>
    </row>
    <row r="23">
      <c r="A23" s="85"/>
      <c r="B23" t="s" s="77">
        <v>62</v>
      </c>
      <c r="C23" s="86"/>
      <c r="D23" t="s" s="79">
        <v>63</v>
      </c>
      <c r="E23" t="s" s="77">
        <v>67</v>
      </c>
      <c r="F23" s="83"/>
      <c r="G23" s="83"/>
      <c r="H23" s="83"/>
      <c r="I23" s="83"/>
    </row>
    <row r="24">
      <c r="A24" s="85"/>
      <c r="B24" t="s" s="77">
        <v>65</v>
      </c>
      <c r="C24" s="86"/>
      <c r="D24" t="s" s="79">
        <v>66</v>
      </c>
      <c r="E24" t="s" s="77">
        <v>70</v>
      </c>
      <c r="F24" s="83"/>
      <c r="G24" s="83"/>
      <c r="H24" s="83"/>
      <c r="I24" s="83"/>
    </row>
    <row r="25">
      <c r="A25" s="85"/>
      <c r="B25" t="s" s="77">
        <v>68</v>
      </c>
      <c r="C25" s="86"/>
      <c r="D25" t="s" s="79">
        <v>69</v>
      </c>
      <c r="E25" t="s" s="77">
        <v>73</v>
      </c>
      <c r="F25" t="n" s="83">
        <v>81.02</v>
      </c>
      <c r="G25" t="n" s="83">
        <v>81.02</v>
      </c>
      <c r="H25" s="83"/>
      <c r="I25" s="83"/>
    </row>
    <row r="26">
      <c r="A26" s="85"/>
      <c r="B26" t="s" s="77">
        <v>71</v>
      </c>
      <c r="C26" s="86"/>
      <c r="D26" t="s" s="79">
        <v>72</v>
      </c>
      <c r="E26" t="s" s="77">
        <v>76</v>
      </c>
      <c r="F26" s="83"/>
      <c r="G26" s="83"/>
      <c r="H26" s="83"/>
      <c r="I26" s="83"/>
    </row>
    <row r="27">
      <c r="A27" s="85"/>
      <c r="B27" t="s" s="77">
        <v>74</v>
      </c>
      <c r="C27" s="86"/>
      <c r="D27" t="s" s="79">
        <v>75</v>
      </c>
      <c r="E27" t="s" s="77">
        <v>79</v>
      </c>
      <c r="F27" s="83"/>
      <c r="G27" s="83"/>
      <c r="H27" s="83"/>
      <c r="I27" s="83"/>
    </row>
    <row r="28">
      <c r="A28" s="85"/>
      <c r="B28" t="s" s="77">
        <v>77</v>
      </c>
      <c r="C28" s="86"/>
      <c r="D28" t="s" s="79">
        <v>78</v>
      </c>
      <c r="E28" t="s" s="77">
        <v>82</v>
      </c>
      <c r="F28" s="83"/>
      <c r="G28" s="83"/>
      <c r="H28" s="83"/>
      <c r="I28" s="83"/>
    </row>
    <row r="29">
      <c r="A29" s="85"/>
      <c r="B29" t="s" s="77">
        <v>80</v>
      </c>
      <c r="C29" s="86"/>
      <c r="D29" t="s" s="79">
        <v>81</v>
      </c>
      <c r="E29" t="s" s="77">
        <v>85</v>
      </c>
      <c r="F29" s="83"/>
      <c r="G29" s="83"/>
      <c r="H29" s="83"/>
      <c r="I29" s="83"/>
    </row>
    <row r="30">
      <c r="A30" s="85"/>
      <c r="B30" t="s" s="77">
        <v>83</v>
      </c>
      <c r="C30" s="86"/>
      <c r="D30" t="s" s="79">
        <v>84</v>
      </c>
      <c r="E30" t="s" s="77">
        <v>88</v>
      </c>
      <c r="F30" s="83"/>
      <c r="G30" s="83"/>
      <c r="H30" s="83"/>
      <c r="I30" s="83"/>
    </row>
    <row r="31">
      <c r="A31" s="85"/>
      <c r="B31" t="s" s="77">
        <v>86</v>
      </c>
      <c r="C31" s="86"/>
      <c r="D31" t="s" s="79">
        <v>87</v>
      </c>
      <c r="E31" t="s" s="77">
        <v>91</v>
      </c>
      <c r="F31" s="83"/>
      <c r="G31" s="83"/>
      <c r="H31" s="83"/>
      <c r="I31" s="83"/>
    </row>
    <row r="32">
      <c r="A32" s="85"/>
      <c r="B32" t="s" s="77">
        <v>89</v>
      </c>
      <c r="C32" s="86"/>
      <c r="D32" t="s" s="79">
        <v>90</v>
      </c>
      <c r="E32" t="s" s="77">
        <v>95</v>
      </c>
      <c r="F32" s="83"/>
      <c r="G32" s="83"/>
      <c r="H32" s="83"/>
      <c r="I32" s="83"/>
    </row>
    <row r="33">
      <c r="A33" t="s" s="78">
        <v>92</v>
      </c>
      <c r="B33" t="s" s="75">
        <v>93</v>
      </c>
      <c r="C33" t="n" s="87">
        <v>637.69</v>
      </c>
      <c r="D33" t="s" s="80">
        <v>94</v>
      </c>
      <c r="E33" t="s" s="75">
        <v>99</v>
      </c>
      <c r="F33" t="n" s="87">
        <v>661.51</v>
      </c>
      <c r="G33" t="n" s="87">
        <v>661.51</v>
      </c>
      <c r="H33" s="87"/>
      <c r="I33" s="83"/>
    </row>
    <row r="34">
      <c r="A34" t="s" s="81">
        <v>170</v>
      </c>
      <c r="B34" t="s" s="75">
        <v>97</v>
      </c>
      <c r="C34" t="n" s="82">
        <v>53.06</v>
      </c>
      <c r="D34" t="s" s="79">
        <v>171</v>
      </c>
      <c r="E34" t="s" s="75">
        <v>103</v>
      </c>
      <c r="F34" t="n" s="82">
        <v>29.24</v>
      </c>
      <c r="G34" t="n" s="82">
        <v>29.24</v>
      </c>
      <c r="H34" s="82"/>
      <c r="I34" s="83"/>
    </row>
    <row r="35">
      <c r="A35" t="s" s="81">
        <v>172</v>
      </c>
      <c r="B35" t="s" s="75">
        <v>101</v>
      </c>
      <c r="C35" t="n" s="82">
        <v>53.06</v>
      </c>
      <c r="D35" s="79"/>
      <c r="E35" t="s" s="75">
        <v>105</v>
      </c>
      <c r="F35" s="84"/>
      <c r="G35" s="84"/>
      <c r="H35" s="82"/>
      <c r="I35" s="86"/>
    </row>
    <row r="36">
      <c r="A36" t="s" s="81">
        <v>173</v>
      </c>
      <c r="B36" t="s" s="75">
        <v>104</v>
      </c>
      <c r="C36" s="82"/>
      <c r="D36" s="79"/>
      <c r="E36" t="s" s="75">
        <v>108</v>
      </c>
      <c r="F36" s="84"/>
      <c r="G36" s="84"/>
      <c r="H36" s="82"/>
      <c r="I36" s="86"/>
    </row>
    <row r="37">
      <c r="A37" t="s" s="85">
        <v>174</v>
      </c>
      <c r="B37" t="s" s="77">
        <v>107</v>
      </c>
      <c r="C37" s="83"/>
      <c r="D37" s="86"/>
      <c r="E37" t="s" s="77">
        <v>175</v>
      </c>
      <c r="F37" s="86"/>
      <c r="G37" s="86"/>
      <c r="H37" s="86"/>
      <c r="I37" s="86"/>
    </row>
    <row r="38">
      <c r="A38" t="s" s="78">
        <v>176</v>
      </c>
      <c r="B38" t="s" s="75">
        <v>10</v>
      </c>
      <c r="C38" t="n" s="87">
        <v>690.75</v>
      </c>
      <c r="D38" t="s" s="80">
        <v>176</v>
      </c>
      <c r="E38" t="s" s="75">
        <v>177</v>
      </c>
      <c r="F38" t="n" s="87">
        <v>690.75</v>
      </c>
      <c r="G38" t="n" s="87">
        <v>690.75</v>
      </c>
      <c r="H38" s="87"/>
      <c r="I38" s="83"/>
    </row>
    <row r="39">
      <c r="A39" t="s" s="88">
        <v>178</v>
      </c>
      <c r="B39" s="88"/>
      <c r="C39" s="88"/>
      <c r="D39" s="88"/>
      <c r="E39" s="88"/>
      <c r="F39" s="88"/>
      <c r="G39" s="88"/>
      <c r="H39" s="88"/>
      <c r="I39" s="89"/>
    </row>
  </sheetData>
  <sheetCalcPr fullCalcOnLoad="true"/>
  <mergeCells>
    <mergeCell ref="A1:I1"/>
    <mergeCell ref="A3:D3"/>
    <mergeCell ref="A4:C4"/>
    <mergeCell ref="D4:I4"/>
    <mergeCell ref="A39:I39"/>
  </mergeCells>
  <pageMargins bottom="0.75" footer="0.3" header="0.3" left="0.7" right="0.7" top="0.75"/>
</worksheet>
</file>

<file path=xl/worksheets/sheet5.xml><?xml version="1.0" encoding="utf-8"?>
<worksheet xmlns="http://schemas.openxmlformats.org/spreadsheetml/2006/main">
  <dimension ref="A1:H21"/>
  <sheetViews>
    <sheetView workbookViewId="0"/>
  </sheetViews>
  <sheetFormatPr defaultRowHeight="15.0"/>
  <cols>
    <col min="1" max="1" width="4.375" customWidth="true"/>
    <col min="2" max="2" width="4.375" customWidth="true"/>
    <col min="3" max="3" width="4.375" customWidth="true"/>
    <col min="4" max="4" width="49.21875" customWidth="true"/>
    <col min="5" max="5" width="19.4140625" customWidth="true"/>
    <col min="6" max="6" width="19.4140625" customWidth="true"/>
    <col min="7" max="7" width="19.4140625" customWidth="true"/>
  </cols>
  <sheetData>
    <row r="1">
      <c r="A1" t="s" s="111">
        <v>184</v>
      </c>
      <c r="B1"/>
      <c r="C1"/>
      <c r="D1"/>
      <c r="E1"/>
      <c r="F1"/>
      <c r="G1"/>
    </row>
    <row r="2">
      <c r="A2"/>
      <c r="B2"/>
      <c r="C2"/>
      <c r="D2"/>
      <c r="E2"/>
      <c r="F2"/>
      <c r="G2" t="s" s="112">
        <v>185</v>
      </c>
    </row>
    <row r="3">
      <c r="A3" t="s" s="113">
        <v>113</v>
      </c>
      <c r="B3"/>
      <c r="C3"/>
      <c r="D3"/>
      <c r="E3"/>
      <c r="F3" s="114" t="s">
        <v>114</v>
      </c>
      <c r="G3" s="115" t="s">
        <v>115</v>
      </c>
    </row>
    <row r="4">
      <c r="A4" t="s" s="95">
        <v>2</v>
      </c>
      <c r="B4" s="96"/>
      <c r="C4" s="96"/>
      <c r="D4" s="97"/>
      <c r="E4" t="s" s="97">
        <v>181</v>
      </c>
      <c r="F4" s="97"/>
      <c r="G4" s="98"/>
    </row>
    <row r="5">
      <c r="A5" t="s" s="99">
        <v>122</v>
      </c>
      <c r="B5" s="100"/>
      <c r="C5" s="100"/>
      <c r="D5" t="s" s="100">
        <v>123</v>
      </c>
      <c r="E5" t="s" s="101">
        <v>182</v>
      </c>
      <c r="F5" t="s" s="101">
        <v>152</v>
      </c>
      <c r="G5" t="s" s="100">
        <v>153</v>
      </c>
    </row>
    <row r="6">
      <c r="A6" s="99"/>
      <c r="B6" s="100"/>
      <c r="C6" s="100"/>
      <c r="D6" s="100"/>
      <c r="E6" s="101"/>
      <c r="F6" s="101"/>
      <c r="G6" s="100"/>
    </row>
    <row r="7">
      <c r="A7" t="s" s="99">
        <v>5</v>
      </c>
      <c r="B7" s="100"/>
      <c r="C7" s="100"/>
      <c r="D7" s="100"/>
      <c r="E7" t="s" s="100">
        <v>6</v>
      </c>
      <c r="F7" t="s" s="100">
        <v>7</v>
      </c>
      <c r="G7" t="s" s="100">
        <v>15</v>
      </c>
    </row>
    <row r="8">
      <c r="A8" t="s" s="102">
        <v>124</v>
      </c>
      <c r="B8" s="103"/>
      <c r="C8" s="103"/>
      <c r="D8" s="104"/>
      <c r="E8" t="n" s="105">
        <v>661.51</v>
      </c>
      <c r="F8" t="n" s="105">
        <v>661.51</v>
      </c>
      <c r="G8" s="106"/>
    </row>
    <row r="9">
      <c r="A9" t="s" s="107">
        <v>125</v>
      </c>
      <c r="B9" s="108"/>
      <c r="C9" s="108"/>
      <c r="D9" t="s" s="108">
        <v>126</v>
      </c>
      <c r="E9" t="n" s="109">
        <v>104.94</v>
      </c>
      <c r="F9" t="n" s="109">
        <v>104.94</v>
      </c>
      <c r="G9" s="109"/>
    </row>
    <row r="10">
      <c r="A10" t="s" s="107">
        <v>127</v>
      </c>
      <c r="B10" s="108"/>
      <c r="C10" s="108"/>
      <c r="D10" t="s" s="108">
        <v>128</v>
      </c>
      <c r="E10" t="n" s="109">
        <v>104.94</v>
      </c>
      <c r="F10" t="n" s="109">
        <v>104.94</v>
      </c>
      <c r="G10" s="109"/>
    </row>
    <row r="11">
      <c r="A11" t="s" s="107">
        <v>129</v>
      </c>
      <c r="B11" s="108"/>
      <c r="C11" s="108"/>
      <c r="D11" t="s" s="108">
        <v>130</v>
      </c>
      <c r="E11" t="n" s="109">
        <v>69.96</v>
      </c>
      <c r="F11" t="n" s="109">
        <v>69.96</v>
      </c>
      <c r="G11" s="109"/>
    </row>
    <row r="12">
      <c r="A12" t="s" s="107">
        <v>131</v>
      </c>
      <c r="B12" s="108"/>
      <c r="C12" s="108"/>
      <c r="D12" t="s" s="108">
        <v>132</v>
      </c>
      <c r="E12" t="n" s="109">
        <v>34.98</v>
      </c>
      <c r="F12" t="n" s="109">
        <v>34.98</v>
      </c>
      <c r="G12" s="109"/>
    </row>
    <row r="13">
      <c r="A13" t="s" s="107">
        <v>133</v>
      </c>
      <c r="B13" s="108"/>
      <c r="C13" s="108"/>
      <c r="D13" t="s" s="108">
        <v>134</v>
      </c>
      <c r="E13" t="n" s="109">
        <v>475.55</v>
      </c>
      <c r="F13" t="n" s="109">
        <v>475.55</v>
      </c>
      <c r="G13" s="109"/>
    </row>
    <row r="14">
      <c r="A14" t="s" s="107">
        <v>135</v>
      </c>
      <c r="B14" s="108"/>
      <c r="C14" s="108"/>
      <c r="D14" t="s" s="108">
        <v>136</v>
      </c>
      <c r="E14" t="n" s="109">
        <v>475.55</v>
      </c>
      <c r="F14" t="n" s="109">
        <v>475.55</v>
      </c>
      <c r="G14" s="109"/>
    </row>
    <row r="15">
      <c r="A15" t="s" s="107">
        <v>137</v>
      </c>
      <c r="B15" s="108"/>
      <c r="C15" s="108"/>
      <c r="D15" t="s" s="108">
        <v>138</v>
      </c>
      <c r="E15" t="n" s="109">
        <v>475.55</v>
      </c>
      <c r="F15" t="n" s="109">
        <v>475.55</v>
      </c>
      <c r="G15" s="109"/>
    </row>
    <row r="16">
      <c r="A16" t="s" s="107">
        <v>139</v>
      </c>
      <c r="B16" s="108"/>
      <c r="C16" s="108"/>
      <c r="D16" t="s" s="108">
        <v>140</v>
      </c>
      <c r="E16" t="n" s="109">
        <v>81.02</v>
      </c>
      <c r="F16" t="n" s="109">
        <v>81.02</v>
      </c>
      <c r="G16" s="109"/>
    </row>
    <row r="17">
      <c r="A17" t="s" s="107">
        <v>141</v>
      </c>
      <c r="B17" s="108"/>
      <c r="C17" s="108"/>
      <c r="D17" t="s" s="108">
        <v>142</v>
      </c>
      <c r="E17" t="n" s="109">
        <v>81.02</v>
      </c>
      <c r="F17" t="n" s="109">
        <v>81.02</v>
      </c>
      <c r="G17" s="109"/>
    </row>
    <row r="18">
      <c r="A18" t="s" s="107">
        <v>143</v>
      </c>
      <c r="B18" s="108"/>
      <c r="C18" s="108"/>
      <c r="D18" t="s" s="108">
        <v>144</v>
      </c>
      <c r="E18" t="n" s="109">
        <v>35.64</v>
      </c>
      <c r="F18" t="n" s="109">
        <v>35.64</v>
      </c>
      <c r="G18" s="109"/>
    </row>
    <row r="19">
      <c r="A19" t="s" s="107">
        <v>145</v>
      </c>
      <c r="B19" s="108"/>
      <c r="C19" s="108"/>
      <c r="D19" t="s" s="108">
        <v>146</v>
      </c>
      <c r="E19" t="n" s="109">
        <v>3.66</v>
      </c>
      <c r="F19" t="n" s="109">
        <v>3.66</v>
      </c>
      <c r="G19" s="109"/>
    </row>
    <row r="20">
      <c r="A20" t="s" s="107">
        <v>147</v>
      </c>
      <c r="B20" s="108"/>
      <c r="C20" s="108"/>
      <c r="D20" t="s" s="108">
        <v>148</v>
      </c>
      <c r="E20" t="n" s="109">
        <v>41.73</v>
      </c>
      <c r="F20" t="n" s="109">
        <v>41.73</v>
      </c>
      <c r="G20" s="109"/>
    </row>
    <row r="21">
      <c r="A21" t="s" s="110">
        <v>183</v>
      </c>
      <c r="B21" s="110"/>
      <c r="C21" s="110"/>
      <c r="D21" s="110"/>
      <c r="E21" s="110"/>
      <c r="F21" s="110"/>
      <c r="G21" s="110"/>
    </row>
  </sheetData>
  <sheetCalcPr fullCalcOnLoad="true"/>
  <mergeCells>
    <mergeCell ref="A1:G1"/>
    <mergeCell ref="A3:E3"/>
    <mergeCell ref="A4:D4"/>
    <mergeCell ref="E4:G4"/>
    <mergeCell ref="A14:C14"/>
    <mergeCell ref="A15:C15"/>
    <mergeCell ref="A16:C16"/>
    <mergeCell ref="A17:C17"/>
    <mergeCell ref="A18:C18"/>
    <mergeCell ref="A19:C19"/>
    <mergeCell ref="A20:C20"/>
    <mergeCell ref="A21:G21"/>
    <mergeCell ref="A5:C6"/>
    <mergeCell ref="D5:D6"/>
    <mergeCell ref="E5:E6"/>
    <mergeCell ref="F5:F6"/>
    <mergeCell ref="G5:G6"/>
    <mergeCell ref="A7:D7"/>
    <mergeCell ref="A8:D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dimension ref="A1:J35"/>
  <sheetViews>
    <sheetView workbookViewId="0"/>
  </sheetViews>
  <sheetFormatPr defaultRowHeight="15.0"/>
  <cols>
    <col min="1" max="1" width="11.7578125" customWidth="true"/>
    <col min="2" max="2" width="35.13671875" customWidth="true"/>
    <col min="3" max="3" width="18.8671875" customWidth="true"/>
    <col min="4" max="4" width="11.34765625" customWidth="true"/>
    <col min="5" max="5" width="29.39453125" customWidth="true"/>
    <col min="6" max="6" width="19.27734375" customWidth="true"/>
    <col min="7" max="7" width="10.9375" customWidth="true"/>
    <col min="8" max="8" width="42.109375" customWidth="true"/>
    <col min="9" max="9" width="19.27734375" customWidth="true"/>
  </cols>
  <sheetData>
    <row r="1">
      <c r="A1" t="s" s="131">
        <v>350</v>
      </c>
      <c r="B1"/>
      <c r="C1"/>
      <c r="D1"/>
      <c r="E1"/>
      <c r="F1"/>
      <c r="G1"/>
      <c r="H1"/>
      <c r="I1"/>
    </row>
    <row r="2">
      <c r="A2"/>
      <c r="B2"/>
      <c r="C2"/>
      <c r="D2"/>
      <c r="E2"/>
      <c r="F2"/>
      <c r="G2"/>
      <c r="H2"/>
      <c r="I2" t="s" s="132">
        <v>351</v>
      </c>
    </row>
    <row r="3">
      <c r="A3" t="s" s="133">
        <v>113</v>
      </c>
      <c r="B3"/>
      <c r="C3"/>
      <c r="D3"/>
      <c r="E3" s="134" t="s">
        <v>114</v>
      </c>
      <c r="F3"/>
      <c r="G3"/>
      <c r="H3"/>
      <c r="I3" s="135" t="s">
        <v>115</v>
      </c>
    </row>
    <row r="4">
      <c r="A4" t="s" s="116">
        <v>122</v>
      </c>
      <c r="B4" t="s" s="117">
        <v>123</v>
      </c>
      <c r="C4" t="s" s="118">
        <v>4</v>
      </c>
      <c r="D4" t="s" s="118">
        <v>122</v>
      </c>
      <c r="E4" t="s" s="119">
        <v>123</v>
      </c>
      <c r="F4" t="s" s="119">
        <v>4</v>
      </c>
      <c r="G4" t="s" s="119">
        <v>122</v>
      </c>
      <c r="H4" t="s" s="119">
        <v>123</v>
      </c>
      <c r="I4" t="s" s="120">
        <v>4</v>
      </c>
    </row>
    <row r="5">
      <c r="A5" s="121"/>
      <c r="B5" s="122"/>
      <c r="C5" s="123"/>
      <c r="D5" s="123"/>
      <c r="E5" s="124"/>
      <c r="F5" s="124"/>
      <c r="G5" s="124"/>
      <c r="H5" s="124"/>
      <c r="I5" s="125"/>
    </row>
    <row r="6">
      <c r="A6" t="s" s="126">
        <v>186</v>
      </c>
      <c r="B6" t="s" s="127">
        <v>187</v>
      </c>
      <c r="C6" t="n" s="128">
        <v>593.05</v>
      </c>
      <c r="D6" t="s" s="127">
        <v>188</v>
      </c>
      <c r="E6" t="s" s="127">
        <v>189</v>
      </c>
      <c r="F6" t="n" s="128">
        <v>41.73</v>
      </c>
      <c r="G6" t="s" s="127">
        <v>190</v>
      </c>
      <c r="H6" t="s" s="127">
        <v>191</v>
      </c>
      <c r="I6" s="129"/>
    </row>
    <row r="7">
      <c r="A7" t="s" s="126">
        <v>192</v>
      </c>
      <c r="B7" t="s" s="127">
        <v>193</v>
      </c>
      <c r="C7" t="n" s="128">
        <v>122.77</v>
      </c>
      <c r="D7" t="s" s="127">
        <v>194</v>
      </c>
      <c r="E7" t="s" s="127">
        <v>195</v>
      </c>
      <c r="F7" t="n" s="128">
        <v>4.35</v>
      </c>
      <c r="G7" t="s" s="127">
        <v>196</v>
      </c>
      <c r="H7" t="s" s="127">
        <v>197</v>
      </c>
      <c r="I7" s="128"/>
    </row>
    <row r="8">
      <c r="A8" t="s" s="126">
        <v>198</v>
      </c>
      <c r="B8" t="s" s="127">
        <v>199</v>
      </c>
      <c r="C8" t="n" s="128">
        <v>63.17</v>
      </c>
      <c r="D8" t="s" s="127">
        <v>200</v>
      </c>
      <c r="E8" t="s" s="127">
        <v>201</v>
      </c>
      <c r="F8" s="128"/>
      <c r="G8" t="s" s="127">
        <v>202</v>
      </c>
      <c r="H8" t="s" s="127">
        <v>203</v>
      </c>
      <c r="I8" s="128"/>
    </row>
    <row r="9">
      <c r="A9" t="s" s="126">
        <v>204</v>
      </c>
      <c r="B9" t="s" s="127">
        <v>205</v>
      </c>
      <c r="C9" s="128"/>
      <c r="D9" t="s" s="127">
        <v>206</v>
      </c>
      <c r="E9" t="s" s="127">
        <v>207</v>
      </c>
      <c r="F9" t="n" s="128">
        <v>0.13</v>
      </c>
      <c r="G9" t="s" s="127">
        <v>208</v>
      </c>
      <c r="H9" t="s" s="127">
        <v>209</v>
      </c>
      <c r="I9" t="n" s="128">
        <v>2.86</v>
      </c>
    </row>
    <row r="10">
      <c r="A10" t="s" s="126">
        <v>210</v>
      </c>
      <c r="B10" t="s" s="127">
        <v>211</v>
      </c>
      <c r="C10" s="128"/>
      <c r="D10" t="s" s="127">
        <v>212</v>
      </c>
      <c r="E10" t="s" s="127">
        <v>213</v>
      </c>
      <c r="F10" s="128"/>
      <c r="G10" t="s" s="127">
        <v>214</v>
      </c>
      <c r="H10" t="s" s="127">
        <v>215</v>
      </c>
      <c r="I10" s="128"/>
    </row>
    <row r="11">
      <c r="A11" t="s" s="126">
        <v>216</v>
      </c>
      <c r="B11" t="s" s="127">
        <v>217</v>
      </c>
      <c r="C11" t="n" s="128">
        <v>207.72</v>
      </c>
      <c r="D11" t="s" s="127">
        <v>218</v>
      </c>
      <c r="E11" t="s" s="127">
        <v>219</v>
      </c>
      <c r="F11" s="128"/>
      <c r="G11" t="s" s="127">
        <v>220</v>
      </c>
      <c r="H11" t="s" s="127">
        <v>221</v>
      </c>
      <c r="I11" t="n" s="128">
        <v>2.86</v>
      </c>
    </row>
    <row r="12">
      <c r="A12" t="s" s="126">
        <v>222</v>
      </c>
      <c r="B12" t="s" s="127">
        <v>223</v>
      </c>
      <c r="C12" t="n" s="128">
        <v>69.96</v>
      </c>
      <c r="D12" t="s" s="127">
        <v>224</v>
      </c>
      <c r="E12" t="s" s="127">
        <v>225</v>
      </c>
      <c r="F12" t="n" s="128">
        <v>12.53</v>
      </c>
      <c r="G12" t="s" s="127">
        <v>226</v>
      </c>
      <c r="H12" t="s" s="127">
        <v>227</v>
      </c>
      <c r="I12" s="128"/>
    </row>
    <row r="13">
      <c r="A13" t="s" s="126">
        <v>228</v>
      </c>
      <c r="B13" t="s" s="127">
        <v>229</v>
      </c>
      <c r="C13" t="n" s="128">
        <v>34.98</v>
      </c>
      <c r="D13" t="s" s="127">
        <v>230</v>
      </c>
      <c r="E13" t="s" s="127">
        <v>231</v>
      </c>
      <c r="F13" t="n" s="128">
        <v>1.51</v>
      </c>
      <c r="G13" t="s" s="127">
        <v>232</v>
      </c>
      <c r="H13" t="s" s="127">
        <v>233</v>
      </c>
      <c r="I13" s="128"/>
    </row>
    <row r="14">
      <c r="A14" t="s" s="126">
        <v>234</v>
      </c>
      <c r="B14" t="s" s="127">
        <v>235</v>
      </c>
      <c r="C14" t="n" s="128">
        <v>57.1</v>
      </c>
      <c r="D14" t="s" s="127">
        <v>236</v>
      </c>
      <c r="E14" t="s" s="127">
        <v>237</v>
      </c>
      <c r="F14" s="128"/>
      <c r="G14" t="s" s="127">
        <v>238</v>
      </c>
      <c r="H14" t="s" s="127">
        <v>239</v>
      </c>
      <c r="I14" s="128"/>
    </row>
    <row r="15">
      <c r="A15" t="s" s="126">
        <v>240</v>
      </c>
      <c r="B15" t="s" s="127">
        <v>241</v>
      </c>
      <c r="C15" s="128"/>
      <c r="D15" t="s" s="127">
        <v>242</v>
      </c>
      <c r="E15" t="s" s="127">
        <v>243</v>
      </c>
      <c r="F15" s="128"/>
      <c r="G15" t="s" s="127">
        <v>244</v>
      </c>
      <c r="H15" t="s" s="127">
        <v>245</v>
      </c>
      <c r="I15" s="128"/>
    </row>
    <row r="16">
      <c r="A16" t="s" s="126">
        <v>246</v>
      </c>
      <c r="B16" t="s" s="127">
        <v>247</v>
      </c>
      <c r="C16" t="n" s="128">
        <v>1.73</v>
      </c>
      <c r="D16" t="s" s="127">
        <v>248</v>
      </c>
      <c r="E16" t="s" s="127">
        <v>249</v>
      </c>
      <c r="F16" t="n" s="128">
        <v>1.95</v>
      </c>
      <c r="G16" t="s" s="127">
        <v>250</v>
      </c>
      <c r="H16" t="s" s="127">
        <v>251</v>
      </c>
      <c r="I16" s="128"/>
    </row>
    <row r="17">
      <c r="A17" t="s" s="126">
        <v>252</v>
      </c>
      <c r="B17" t="s" s="127">
        <v>253</v>
      </c>
      <c r="C17" t="n" s="128">
        <v>35.64</v>
      </c>
      <c r="D17" t="s" s="127">
        <v>254</v>
      </c>
      <c r="E17" t="s" s="127">
        <v>255</v>
      </c>
      <c r="F17" s="128"/>
      <c r="G17" t="s" s="127">
        <v>256</v>
      </c>
      <c r="H17" t="s" s="127">
        <v>257</v>
      </c>
      <c r="I17" s="128"/>
    </row>
    <row r="18">
      <c r="A18" t="s" s="126">
        <v>258</v>
      </c>
      <c r="B18" t="s" s="127">
        <v>259</v>
      </c>
      <c r="C18" s="128"/>
      <c r="D18" t="s" s="127">
        <v>260</v>
      </c>
      <c r="E18" t="s" s="127">
        <v>261</v>
      </c>
      <c r="F18" s="128"/>
      <c r="G18" t="s" s="127">
        <v>262</v>
      </c>
      <c r="H18" t="s" s="127">
        <v>263</v>
      </c>
      <c r="I18" s="128"/>
    </row>
    <row r="19">
      <c r="A19" t="s" s="126">
        <v>264</v>
      </c>
      <c r="B19" t="s" s="127">
        <v>265</v>
      </c>
      <c r="C19" s="128"/>
      <c r="D19" t="s" s="127">
        <v>266</v>
      </c>
      <c r="E19" t="s" s="127">
        <v>267</v>
      </c>
      <c r="F19" s="128"/>
      <c r="G19" t="s" s="127">
        <v>268</v>
      </c>
      <c r="H19" t="s" s="127">
        <v>269</v>
      </c>
      <c r="I19" s="128"/>
    </row>
    <row r="20">
      <c r="A20" t="s" s="126">
        <v>270</v>
      </c>
      <c r="B20" t="s" s="127">
        <v>271</v>
      </c>
      <c r="C20" t="n" s="128">
        <v>23.86</v>
      </c>
      <c r="D20" t="s" s="127">
        <v>272</v>
      </c>
      <c r="E20" t="s" s="127">
        <v>273</v>
      </c>
      <c r="F20" s="128"/>
      <c r="G20" t="s" s="127">
        <v>274</v>
      </c>
      <c r="H20" t="s" s="127">
        <v>275</v>
      </c>
      <c r="I20" s="128"/>
    </row>
    <row r="21">
      <c r="A21" t="s" s="126">
        <v>276</v>
      </c>
      <c r="B21" t="s" s="127">
        <v>277</v>
      </c>
      <c r="C21" s="128"/>
      <c r="D21" t="s" s="127">
        <v>278</v>
      </c>
      <c r="E21" t="s" s="127">
        <v>279</v>
      </c>
      <c r="F21" t="n" s="128">
        <v>0.96</v>
      </c>
      <c r="G21" t="s" s="127">
        <v>280</v>
      </c>
      <c r="H21" t="s" s="127">
        <v>281</v>
      </c>
      <c r="I21" s="128"/>
    </row>
    <row r="22">
      <c r="A22" t="s" s="126">
        <v>282</v>
      </c>
      <c r="B22" t="s" s="127">
        <v>283</v>
      </c>
      <c r="C22" t="n" s="128">
        <v>11.68</v>
      </c>
      <c r="D22" t="s" s="127">
        <v>284</v>
      </c>
      <c r="E22" t="s" s="127">
        <v>285</v>
      </c>
      <c r="F22" s="128"/>
      <c r="G22" t="s" s="127">
        <v>286</v>
      </c>
      <c r="H22" t="s" s="127">
        <v>287</v>
      </c>
      <c r="I22" s="128"/>
    </row>
    <row r="23">
      <c r="A23" t="s" s="126">
        <v>288</v>
      </c>
      <c r="B23" t="s" s="127">
        <v>289</v>
      </c>
      <c r="C23" s="128"/>
      <c r="D23" t="s" s="127">
        <v>290</v>
      </c>
      <c r="E23" t="s" s="127">
        <v>291</v>
      </c>
      <c r="F23" s="128"/>
      <c r="G23" t="s" s="127">
        <v>292</v>
      </c>
      <c r="H23" t="s" s="127">
        <v>293</v>
      </c>
      <c r="I23" s="128"/>
    </row>
    <row r="24">
      <c r="A24" t="s" s="126">
        <v>294</v>
      </c>
      <c r="B24" t="s" s="127">
        <v>295</v>
      </c>
      <c r="C24" t="n" s="128">
        <v>12.18</v>
      </c>
      <c r="D24" t="s" s="127">
        <v>296</v>
      </c>
      <c r="E24" t="s" s="127">
        <v>297</v>
      </c>
      <c r="F24" s="128"/>
      <c r="G24" t="s" s="127">
        <v>298</v>
      </c>
      <c r="H24" t="s" s="127">
        <v>299</v>
      </c>
      <c r="I24" s="128"/>
    </row>
    <row r="25">
      <c r="A25" t="s" s="126">
        <v>300</v>
      </c>
      <c r="B25" t="s" s="127">
        <v>301</v>
      </c>
      <c r="C25" s="128"/>
      <c r="D25" t="s" s="127">
        <v>302</v>
      </c>
      <c r="E25" t="s" s="127">
        <v>303</v>
      </c>
      <c r="F25" s="128"/>
      <c r="G25" t="s" s="127">
        <v>304</v>
      </c>
      <c r="H25" t="s" s="127">
        <v>305</v>
      </c>
      <c r="I25" s="128"/>
    </row>
    <row r="26">
      <c r="A26" t="s" s="126">
        <v>306</v>
      </c>
      <c r="B26" t="s" s="127">
        <v>307</v>
      </c>
      <c r="C26" s="128"/>
      <c r="D26" t="s" s="127">
        <v>308</v>
      </c>
      <c r="E26" t="s" s="127">
        <v>309</v>
      </c>
      <c r="F26" t="n" s="128">
        <v>0.94</v>
      </c>
      <c r="G26" t="s" s="127">
        <v>310</v>
      </c>
      <c r="H26" t="s" s="127">
        <v>311</v>
      </c>
      <c r="I26" s="128"/>
    </row>
    <row r="27">
      <c r="A27" t="s" s="126">
        <v>312</v>
      </c>
      <c r="B27" t="s" s="127">
        <v>313</v>
      </c>
      <c r="C27" s="128"/>
      <c r="D27" t="s" s="127">
        <v>314</v>
      </c>
      <c r="E27" t="s" s="127">
        <v>315</v>
      </c>
      <c r="F27" s="128"/>
      <c r="G27" t="s" s="127">
        <v>316</v>
      </c>
      <c r="H27" t="s" s="127">
        <v>317</v>
      </c>
      <c r="I27" s="128"/>
    </row>
    <row r="28">
      <c r="A28" t="s" s="126">
        <v>318</v>
      </c>
      <c r="B28" t="s" s="127">
        <v>319</v>
      </c>
      <c r="C28" s="128"/>
      <c r="D28" t="s" s="127">
        <v>320</v>
      </c>
      <c r="E28" t="s" s="127">
        <v>321</v>
      </c>
      <c r="F28" t="n" s="128">
        <v>8.77</v>
      </c>
      <c r="G28" t="s" s="127">
        <v>322</v>
      </c>
      <c r="H28" t="s" s="127">
        <v>323</v>
      </c>
      <c r="I28" s="128"/>
    </row>
    <row r="29">
      <c r="A29" t="s" s="126">
        <v>324</v>
      </c>
      <c r="B29" t="s" s="127">
        <v>325</v>
      </c>
      <c r="C29" s="128"/>
      <c r="D29" t="s" s="127">
        <v>326</v>
      </c>
      <c r="E29" t="s" s="127">
        <v>327</v>
      </c>
      <c r="F29" s="128"/>
      <c r="G29" t="s" s="127">
        <v>328</v>
      </c>
      <c r="H29" t="s" s="127">
        <v>329</v>
      </c>
      <c r="I29" s="128"/>
    </row>
    <row r="30">
      <c r="A30" t="s" s="126">
        <v>330</v>
      </c>
      <c r="B30" t="s" s="127">
        <v>331</v>
      </c>
      <c r="C30" s="128"/>
      <c r="D30" t="s" s="127">
        <v>332</v>
      </c>
      <c r="E30" t="s" s="127">
        <v>333</v>
      </c>
      <c r="F30" s="128"/>
      <c r="G30" t="s" s="127">
        <v>334</v>
      </c>
      <c r="H30" t="s" s="127">
        <v>335</v>
      </c>
      <c r="I30" s="128"/>
    </row>
    <row r="31">
      <c r="A31" t="s" s="126">
        <v>336</v>
      </c>
      <c r="B31" t="s" s="127">
        <v>337</v>
      </c>
      <c r="C31" s="128"/>
      <c r="D31" t="s" s="127">
        <v>338</v>
      </c>
      <c r="E31" t="s" s="127">
        <v>339</v>
      </c>
      <c r="F31" t="n" s="128">
        <v>0.02</v>
      </c>
      <c r="G31" t="s" s="127">
        <v>340</v>
      </c>
      <c r="H31" t="s" s="127">
        <v>311</v>
      </c>
      <c r="I31" s="128"/>
    </row>
    <row r="32">
      <c r="A32" t="s" s="126">
        <v>341</v>
      </c>
      <c r="B32" t="s" s="127">
        <v>342</v>
      </c>
      <c r="C32" s="128"/>
      <c r="D32" t="s" s="127">
        <v>343</v>
      </c>
      <c r="E32" t="s" s="127">
        <v>344</v>
      </c>
      <c r="F32" t="n" s="128">
        <v>6.2</v>
      </c>
      <c r="G32" s="127"/>
      <c r="H32" s="127"/>
      <c r="I32" s="130"/>
    </row>
    <row r="33">
      <c r="A33" s="126"/>
      <c r="B33" s="127"/>
      <c r="C33" s="128"/>
      <c r="D33" t="s" s="127">
        <v>345</v>
      </c>
      <c r="E33" t="s" s="127">
        <v>346</v>
      </c>
      <c r="F33" t="n" s="128">
        <v>4.38</v>
      </c>
      <c r="G33" s="130"/>
      <c r="H33" s="130"/>
      <c r="I33" s="130"/>
    </row>
    <row r="34">
      <c r="A34" t="s" s="121">
        <v>347</v>
      </c>
      <c r="B34" s="124"/>
      <c r="C34" t="n" s="128">
        <v>616.91</v>
      </c>
      <c r="D34" t="s" s="124">
        <v>348</v>
      </c>
      <c r="E34" s="124"/>
      <c r="F34" s="128"/>
      <c r="G34" s="130"/>
      <c r="H34" s="130"/>
      <c r="I34" t="n" s="128">
        <v>44.6</v>
      </c>
    </row>
    <row r="35">
      <c r="A35" t="s" s="126">
        <v>349</v>
      </c>
      <c r="B35" s="127"/>
      <c r="C35" s="128"/>
      <c r="D35" s="127"/>
      <c r="E35" s="127"/>
      <c r="F35" s="128"/>
      <c r="G35" s="130"/>
      <c r="H35" s="130"/>
      <c r="I35" s="130"/>
    </row>
  </sheetData>
  <sheetCalcPr fullCalcOnLoad="true"/>
  <mergeCells>
    <mergeCell ref="A1:I1"/>
    <mergeCell ref="A3:D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7.xml><?xml version="1.0" encoding="utf-8"?>
<worksheet xmlns="http://schemas.openxmlformats.org/spreadsheetml/2006/main">
  <dimension ref="A1:I10"/>
  <sheetViews>
    <sheetView workbookViewId="0"/>
  </sheetViews>
  <sheetFormatPr defaultRowHeight="15.0"/>
  <cols>
    <col min="1" max="1" width="12.98828125" customWidth="true"/>
    <col min="2" max="2" width="47.44140625" customWidth="true"/>
    <col min="3" max="3" width="18.73046875" customWidth="true"/>
    <col min="4" max="4" width="18.73046875" customWidth="true"/>
    <col min="5" max="5" width="18.73046875" customWidth="true"/>
    <col min="6" max="6" width="18.73046875" customWidth="true"/>
    <col min="7" max="7" width="18.73046875" customWidth="true"/>
    <col min="8" max="8" width="18.73046875" customWidth="true"/>
  </cols>
  <sheetData>
    <row r="1">
      <c r="A1" t="s" s="143">
        <v>356</v>
      </c>
      <c r="B1"/>
      <c r="C1"/>
      <c r="D1"/>
      <c r="E1"/>
      <c r="F1"/>
      <c r="G1"/>
      <c r="H1"/>
    </row>
    <row r="2">
      <c r="A2"/>
      <c r="B2"/>
      <c r="C2"/>
      <c r="D2"/>
      <c r="E2"/>
      <c r="F2"/>
      <c r="G2"/>
      <c r="H2" t="s" s="144">
        <v>357</v>
      </c>
    </row>
    <row r="3">
      <c r="A3" t="s" s="145">
        <v>113</v>
      </c>
      <c r="B3"/>
      <c r="C3"/>
      <c r="D3"/>
      <c r="E3" s="146" t="s">
        <v>114</v>
      </c>
      <c r="F3"/>
      <c r="G3"/>
      <c r="H3" s="147" t="s">
        <v>115</v>
      </c>
    </row>
    <row r="4">
      <c r="A4" t="s" s="136">
        <v>2</v>
      </c>
      <c r="B4" s="137"/>
      <c r="C4" t="s" s="137">
        <v>100</v>
      </c>
      <c r="D4" t="s" s="137">
        <v>352</v>
      </c>
      <c r="E4" t="s" s="137">
        <v>181</v>
      </c>
      <c r="F4" s="137"/>
      <c r="G4" s="137"/>
      <c r="H4" t="s" s="137">
        <v>353</v>
      </c>
    </row>
    <row r="5">
      <c r="A5" t="s" s="136">
        <v>122</v>
      </c>
      <c r="B5" t="s" s="137">
        <v>123</v>
      </c>
      <c r="C5" s="137"/>
      <c r="D5" s="137"/>
      <c r="E5" t="s" s="137">
        <v>182</v>
      </c>
      <c r="F5" t="s" s="137">
        <v>354</v>
      </c>
      <c r="G5" t="s" s="137">
        <v>153</v>
      </c>
      <c r="H5" s="137"/>
    </row>
    <row r="6">
      <c r="A6" s="136"/>
      <c r="B6" s="137"/>
      <c r="C6" s="137"/>
      <c r="D6" s="137"/>
      <c r="E6" s="137"/>
      <c r="F6" s="137"/>
      <c r="G6" s="137"/>
      <c r="H6" s="137"/>
    </row>
    <row r="7">
      <c r="A7" t="s" s="136">
        <v>5</v>
      </c>
      <c r="B7" s="137"/>
      <c r="C7" t="s" s="137">
        <v>6</v>
      </c>
      <c r="D7" t="s" s="137">
        <v>7</v>
      </c>
      <c r="E7" t="s" s="137">
        <v>15</v>
      </c>
      <c r="F7" t="s" s="137">
        <v>19</v>
      </c>
      <c r="G7" t="s" s="137">
        <v>23</v>
      </c>
      <c r="H7" t="s" s="137">
        <v>27</v>
      </c>
    </row>
    <row r="8">
      <c r="A8" t="s" s="136">
        <v>124</v>
      </c>
      <c r="B8" s="137"/>
      <c r="C8" s="138"/>
      <c r="D8" s="138"/>
      <c r="E8" s="138"/>
      <c r="F8" s="138"/>
      <c r="G8" s="138"/>
      <c r="H8" s="138"/>
    </row>
    <row r="9">
      <c r="A9" s="139"/>
      <c r="B9" s="140"/>
      <c r="C9" s="141"/>
      <c r="D9" s="141"/>
      <c r="E9" s="141"/>
      <c r="F9" s="141"/>
      <c r="G9" s="141"/>
      <c r="H9" s="141"/>
    </row>
    <row r="10">
      <c r="A10" t="s" s="142">
        <v>355</v>
      </c>
      <c r="B10" s="142"/>
      <c r="C10" s="142"/>
      <c r="D10" s="142"/>
      <c r="E10" s="142"/>
      <c r="F10" s="142"/>
      <c r="G10" s="142"/>
      <c r="H10" s="142"/>
    </row>
  </sheetData>
  <sheetCalcPr fullCalcOnLoad="true"/>
  <mergeCells>
    <mergeCell ref="A1:H1"/>
    <mergeCell ref="A3:D3"/>
    <mergeCell ref="A4:B4"/>
    <mergeCell ref="E4:G4"/>
    <mergeCell ref="C4:C6"/>
    <mergeCell ref="D4:D6"/>
    <mergeCell ref="H4:H6"/>
    <mergeCell ref="A5:A6"/>
    <mergeCell ref="B5:B6"/>
    <mergeCell ref="E5:E6"/>
    <mergeCell ref="F5:F6"/>
    <mergeCell ref="G5:G6"/>
    <mergeCell ref="A7:B7"/>
    <mergeCell ref="A8:B8"/>
    <mergeCell ref="A10:H10"/>
  </mergeCells>
  <pageMargins bottom="0.75" footer="0.3" header="0.3" left="0.7" right="0.7" top="0.75"/>
</worksheet>
</file>

<file path=xl/worksheets/sheet8.xml><?xml version="1.0" encoding="utf-8"?>
<worksheet xmlns="http://schemas.openxmlformats.org/spreadsheetml/2006/main">
  <dimension ref="A1:F11"/>
  <sheetViews>
    <sheetView workbookViewId="0"/>
  </sheetViews>
  <sheetFormatPr defaultRowHeight="15.0"/>
  <cols>
    <col min="1" max="1" width="14.21875" customWidth="true"/>
    <col min="2" max="2" width="46.34765625" customWidth="true"/>
    <col min="3" max="3" width="19.27734375" customWidth="true"/>
    <col min="4" max="4" width="19.27734375" customWidth="true"/>
    <col min="5" max="5" width="19.27734375" customWidth="true"/>
  </cols>
  <sheetData>
    <row r="1">
      <c r="A1" t="s" s="161">
        <v>360</v>
      </c>
      <c r="B1"/>
      <c r="C1"/>
      <c r="D1"/>
      <c r="E1"/>
    </row>
    <row r="2">
      <c r="A2"/>
      <c r="B2"/>
      <c r="C2"/>
      <c r="D2"/>
      <c r="E2" t="s" s="162">
        <v>361</v>
      </c>
    </row>
    <row r="3">
      <c r="A3" t="s" s="163">
        <v>113</v>
      </c>
      <c r="B3"/>
      <c r="C3" s="164" t="s">
        <v>114</v>
      </c>
      <c r="D3"/>
      <c r="E3" s="165" t="s">
        <v>115</v>
      </c>
    </row>
    <row r="4">
      <c r="A4" t="s" s="148">
        <v>358</v>
      </c>
      <c r="B4" s="149"/>
      <c r="C4" t="s" s="149">
        <v>181</v>
      </c>
      <c r="D4" s="149"/>
      <c r="E4" s="149"/>
    </row>
    <row r="5">
      <c r="A5" t="s" s="150">
        <v>122</v>
      </c>
      <c r="B5" t="s" s="151">
        <v>123</v>
      </c>
      <c r="C5" t="s" s="151">
        <v>124</v>
      </c>
      <c r="D5" t="s" s="151">
        <v>152</v>
      </c>
      <c r="E5" t="s" s="151">
        <v>153</v>
      </c>
    </row>
    <row r="6">
      <c r="A6" s="152"/>
      <c r="B6" s="152"/>
      <c r="C6" s="152"/>
      <c r="D6" s="153"/>
      <c r="E6" s="153"/>
    </row>
    <row r="7">
      <c r="A7" s="152"/>
      <c r="B7" s="152"/>
      <c r="C7" s="152"/>
      <c r="D7" s="153"/>
      <c r="E7" s="153"/>
    </row>
    <row r="8">
      <c r="A8" t="s" s="154">
        <v>5</v>
      </c>
      <c r="B8" s="155"/>
      <c r="C8" t="s" s="155">
        <v>6</v>
      </c>
      <c r="D8" t="s" s="155">
        <v>7</v>
      </c>
      <c r="E8" t="s" s="155">
        <v>15</v>
      </c>
    </row>
    <row r="9">
      <c r="A9" t="s" s="154">
        <v>124</v>
      </c>
      <c r="B9" s="155"/>
      <c r="C9" s="156"/>
      <c r="D9" s="156"/>
      <c r="E9" s="156"/>
    </row>
    <row r="10">
      <c r="A10" s="157"/>
      <c r="B10" s="158"/>
      <c r="C10" s="159"/>
      <c r="D10" s="159"/>
      <c r="E10" s="159"/>
    </row>
    <row r="11">
      <c r="A11" t="s" s="160">
        <v>359</v>
      </c>
      <c r="B11" s="160"/>
      <c r="C11" s="160"/>
      <c r="D11" s="160"/>
      <c r="E11" s="160"/>
    </row>
  </sheetData>
  <sheetCalcPr fullCalcOnLoad="true"/>
  <mergeCells>
    <mergeCell ref="A1:E1"/>
    <mergeCell ref="A3:B3"/>
    <mergeCell ref="A4:B4"/>
    <mergeCell ref="C4:E4"/>
    <mergeCell ref="A5:A7"/>
    <mergeCell ref="B5:B7"/>
    <mergeCell ref="C5:C7"/>
    <mergeCell ref="D5:D7"/>
    <mergeCell ref="E5:E7"/>
    <mergeCell ref="A8:B8"/>
    <mergeCell ref="A9:B9"/>
    <mergeCell ref="A11:E11"/>
  </mergeCells>
  <dataValidations count="1">
    <dataValidation type="list" sqref="E10" allowBlank="true" errorStyle="stop">
      <formula1>hiddenSheet!$CB$1:$CB$2</formula1>
    </dataValidation>
  </dataValidations>
  <pageMargins bottom="0.75" footer="0.3" header="0.3" left="0.7" right="0.7" top="0.75"/>
</worksheet>
</file>

<file path=xl/worksheets/sheet9.xml><?xml version="1.0" encoding="utf-8"?>
<worksheet xmlns="http://schemas.openxmlformats.org/spreadsheetml/2006/main">
  <dimension ref="A1:M10"/>
  <sheetViews>
    <sheetView workbookViewId="0"/>
  </sheetViews>
  <sheetFormatPr defaultRowHeight="15.0"/>
  <cols>
    <col min="1" max="1" width="18.8671875" customWidth="true"/>
    <col min="2" max="2" width="18.8671875" customWidth="true"/>
    <col min="3" max="3" width="18.8671875" customWidth="true"/>
    <col min="4" max="4" width="18.8671875" customWidth="true"/>
    <col min="5" max="5" width="20.37109375" customWidth="true"/>
    <col min="6" max="6" width="18.8671875" customWidth="true"/>
    <col min="7" max="7" width="18.8671875" customWidth="true"/>
    <col min="8" max="8" width="18.8671875" customWidth="true"/>
    <col min="9" max="9" width="18.8671875" customWidth="true"/>
    <col min="10" max="10" width="18.8671875" customWidth="true"/>
    <col min="11" max="11" width="20.09765625" customWidth="true"/>
    <col min="12" max="12" width="18.8671875" customWidth="true"/>
  </cols>
  <sheetData>
    <row r="1">
      <c r="A1" t="s" s="177">
        <v>368</v>
      </c>
      <c r="B1"/>
      <c r="C1"/>
      <c r="D1"/>
      <c r="E1"/>
      <c r="F1"/>
      <c r="G1"/>
      <c r="H1"/>
      <c r="I1"/>
      <c r="J1"/>
      <c r="K1"/>
      <c r="L1"/>
    </row>
    <row r="2">
      <c r="A2"/>
      <c r="B2"/>
      <c r="C2"/>
      <c r="D2"/>
      <c r="E2"/>
      <c r="F2"/>
      <c r="G2"/>
      <c r="H2"/>
      <c r="I2"/>
      <c r="J2"/>
      <c r="K2"/>
      <c r="L2" t="s" s="178">
        <v>369</v>
      </c>
    </row>
    <row r="3">
      <c r="A3" t="s" s="179">
        <v>113</v>
      </c>
      <c r="B3"/>
      <c r="C3"/>
      <c r="D3"/>
      <c r="E3"/>
      <c r="F3"/>
      <c r="G3" s="180" t="s">
        <v>114</v>
      </c>
      <c r="H3"/>
      <c r="I3"/>
      <c r="J3"/>
      <c r="K3"/>
      <c r="L3" s="181" t="s">
        <v>115</v>
      </c>
    </row>
    <row r="4">
      <c r="A4" t="s" s="166">
        <v>362</v>
      </c>
      <c r="B4" s="167"/>
      <c r="C4" s="167"/>
      <c r="D4" s="167"/>
      <c r="E4" s="167"/>
      <c r="F4" s="167"/>
      <c r="G4" t="s" s="167">
        <v>4</v>
      </c>
      <c r="H4" s="167"/>
      <c r="I4" s="167"/>
      <c r="J4" s="167"/>
      <c r="K4" s="167"/>
      <c r="L4" s="168"/>
    </row>
    <row r="5">
      <c r="A5" t="s" s="169">
        <v>124</v>
      </c>
      <c r="B5" t="s" s="170">
        <v>363</v>
      </c>
      <c r="C5" t="s" s="171">
        <v>364</v>
      </c>
      <c r="D5" s="171"/>
      <c r="E5" s="172"/>
      <c r="F5" t="s" s="172">
        <v>285</v>
      </c>
      <c r="G5" t="s" s="170">
        <v>124</v>
      </c>
      <c r="H5" t="s" s="170">
        <v>363</v>
      </c>
      <c r="I5" t="s" s="171">
        <v>364</v>
      </c>
      <c r="J5" s="171"/>
      <c r="K5" s="170"/>
      <c r="L5" t="s" s="170">
        <v>285</v>
      </c>
    </row>
    <row r="6">
      <c r="A6" s="169"/>
      <c r="B6" s="172"/>
      <c r="C6" t="s" s="172">
        <v>365</v>
      </c>
      <c r="D6" t="s" s="172">
        <v>366</v>
      </c>
      <c r="E6" t="s" s="172">
        <v>333</v>
      </c>
      <c r="F6" s="172"/>
      <c r="G6" s="170"/>
      <c r="H6" s="170"/>
      <c r="I6" t="s" s="170">
        <v>365</v>
      </c>
      <c r="J6" t="s" s="170">
        <v>366</v>
      </c>
      <c r="K6" t="s" s="170">
        <v>333</v>
      </c>
      <c r="L6" s="170"/>
    </row>
    <row r="7">
      <c r="A7" s="169"/>
      <c r="B7" s="172"/>
      <c r="C7" s="172"/>
      <c r="D7" s="172"/>
      <c r="E7" s="172"/>
      <c r="F7" s="172"/>
      <c r="G7" s="170"/>
      <c r="H7" s="170"/>
      <c r="I7" s="170"/>
      <c r="J7" s="170"/>
      <c r="K7" s="170"/>
      <c r="L7" s="170"/>
    </row>
    <row r="8">
      <c r="A8" t="s" s="173">
        <v>6</v>
      </c>
      <c r="B8" t="s" s="171">
        <v>7</v>
      </c>
      <c r="C8" t="s" s="171">
        <v>15</v>
      </c>
      <c r="D8" t="s" s="171">
        <v>19</v>
      </c>
      <c r="E8" t="s" s="171">
        <v>23</v>
      </c>
      <c r="F8" t="s" s="171">
        <v>27</v>
      </c>
      <c r="G8" t="s" s="171">
        <v>31</v>
      </c>
      <c r="H8" t="s" s="171">
        <v>35</v>
      </c>
      <c r="I8" t="s" s="171">
        <v>38</v>
      </c>
      <c r="J8" t="s" s="171">
        <v>41</v>
      </c>
      <c r="K8" t="s" s="171">
        <v>44</v>
      </c>
      <c r="L8" t="s" s="170">
        <v>47</v>
      </c>
    </row>
    <row r="9">
      <c r="A9" s="174"/>
      <c r="B9" s="175"/>
      <c r="C9" s="175"/>
      <c r="D9" s="175"/>
      <c r="E9" s="175"/>
      <c r="F9" s="175"/>
      <c r="G9" s="175"/>
      <c r="H9" s="175"/>
      <c r="I9" s="175"/>
      <c r="J9" s="175"/>
      <c r="K9" s="175"/>
      <c r="L9" s="175"/>
    </row>
    <row r="10">
      <c r="A10" t="s" s="176">
        <v>367</v>
      </c>
      <c r="B10" s="176"/>
      <c r="C10" s="176"/>
      <c r="D10" s="176"/>
      <c r="E10" s="176"/>
      <c r="F10" s="176"/>
      <c r="G10" s="176"/>
      <c r="H10" s="176"/>
      <c r="I10" s="176"/>
      <c r="J10" s="176"/>
      <c r="K10" s="176"/>
      <c r="L10" s="176"/>
    </row>
  </sheetData>
  <sheetCalcPr fullCalcOnLoad="true"/>
  <mergeCells>
    <mergeCell ref="A1:L1"/>
    <mergeCell ref="A3:F3"/>
    <mergeCell ref="A4:F4"/>
    <mergeCell ref="G4:L4"/>
    <mergeCell ref="C5:E5"/>
    <mergeCell ref="I5:K5"/>
    <mergeCell ref="A5:A7"/>
    <mergeCell ref="L5:L7"/>
    <mergeCell ref="B5:B7"/>
    <mergeCell ref="F5:F7"/>
    <mergeCell ref="G5:G7"/>
    <mergeCell ref="H5:H7"/>
    <mergeCell ref="K6:K7"/>
    <mergeCell ref="C6:C7"/>
    <mergeCell ref="D6:D7"/>
    <mergeCell ref="E6:E7"/>
    <mergeCell ref="I6:I7"/>
    <mergeCell ref="J6:J7"/>
    <mergeCell ref="A10:L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2024-08-14T06:51:07Z</dcterms:created>
  <dc:creator>Apache POI</dc:creator>
</cp:coreProperties>
</file>